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TS 2022\01. XVI 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<sst xmlns="http://schemas.openxmlformats.org/spreadsheetml/2006/main" count="341" uniqueCount="197">
  <si>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</si>
  <si>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</si>
  <si>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</si>
  <si>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</si>
  <si>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</si>
  <si>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</si>
  <si>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</si>
  <si>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</si>
  <si>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</si>
  <si>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</si>
  <si>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</si>
  <si>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</si>
  <si>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</si>
  <si>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</si>
  <si>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</si>
  <si>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</si>
  <si>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</si>
  <si>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</si>
  <si>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</si>
  <si>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</si>
  <si>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</si>
  <si>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</si>
  <si>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</si>
  <si>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</si>
  <si>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</si>
  <si>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</si>
  <si>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</si>
  <si>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</si>
  <si>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</si>
  <si>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</si>
  <si>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</si>
  <si>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</si>
  <si>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</si>
  <si>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</si>
  <si>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</si>
  <si>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</si>
  <si>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</si>
  <si>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</si>
  <si>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</si>
  <si>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</si>
  <si>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</si>
  <si>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</si>
  <si>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</si>
  <si>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</si>
  <si>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</si>
  <si>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</si>
  <si>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</si>
  <si>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</si>
  <si>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</si>
  <si>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</si>
  <si>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</si>
  <si>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</si>
  <si>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</si>
  <si>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</si>
  <si>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</si>
  <si>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</si>
  <si>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</si>
  <si>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</si>
  <si>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</si>
  <si>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</si>
  <si>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</si>
  <si>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</si>
  <si>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</si>
  <si>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</si>
  <si>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</si>
  <si>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</si>
  <si>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</si>
  <si>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</si>
  <si>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</si>
  <si>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</si>
  <si>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</si>
  <si>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</si>
  <si>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</si>
  <si>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</si>
  <si>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</si>
  <si>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</si>
  <si>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</si>
  <si>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</si>
  <si>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</si>
  <si>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</si>
  <si>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</si>
  <si>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</si>
  <si>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</si>
  <si>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</si>
  <si>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</si>
  <si>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</si>
  <si>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</si>
  <si>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</si>
  <si>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</si>
  <si>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</si>
  <si>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</si>
  <si>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</si>
  <si>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</si>
  <si>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</si>
  <si>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</si>
  <si>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</si>
  <si>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</si>
  <si>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</si>
  <si>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</si>
  <si>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</si>
  <si>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</si>
  <si>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</si>
  <si>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</si>
  <si>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</si>
  <si>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</si>
  <si>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</si>
  <si>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</si>
  <si>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</si>
  <si>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</si>
  <si>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</si>
  <si>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</si>
  <si>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</si>
  <si>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</si>
  <si>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</si>
  <si>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</si>
  <si>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</si>
  <si>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</si>
  <si>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</si>
  <si>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</si>
  <si>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</si>
  <si>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</si>
  <si>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</si>
  <si>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</si>
  <si>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</si>
  <si>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</si>
  <si>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</si>
  <si>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</si>
  <si>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</si>
  <si>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</si>
  <si>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</si>
  <si>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</si>
  <si>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</si>
  <si>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</si>
  <si>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</si>
  <si>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</si>
  <si>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</si>
  <si>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</si>
  <si>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</si>
  <si>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</si>
  <si>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</si>
  <si>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</si>
  <si>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</si>
  <si>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</si>
  <si>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</si>
  <si>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</si>
  <si>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</si>
  <si>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</si>
  <si>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</si>
  <si>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</si>
  <si>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</si>
  <si>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</si>
  <si>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</si>
  <si>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</si>
  <si>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</si>
  <si>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</si>
  <si>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</si>
  <si>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</si>
  <si>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</si>
  <si>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</si>
  <si>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</si>
  <si>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</si>
  <si>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</si>
  <si>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</si>
  <si>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</si>
  <si>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</si>
  <si>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</si>
  <si>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</si>
  <si>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</si>
  <si>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Preparatoria Abierta</t>
  </si>
  <si>
    <t>Becas a Universidades</t>
  </si>
  <si>
    <t>Mastografías</t>
  </si>
  <si>
    <t>Dirección de Educación</t>
  </si>
  <si>
    <t>Secretaría de Desarrollo Social</t>
  </si>
  <si>
    <t>No dato</t>
  </si>
  <si>
    <t>Público en general con certificado de Secundaria</t>
  </si>
  <si>
    <t>Mujeres de 40 a 69 años de edad</t>
  </si>
  <si>
    <t>Se llena un formato de inscripicón, se adjunta la papelería</t>
  </si>
  <si>
    <t>Se toman los datos generales, se adjunta la papelería</t>
  </si>
  <si>
    <t>Se llena un formato de registro</t>
  </si>
  <si>
    <t>Acudir a la Oficina correspondiente de la Secretaría de Desarrollo Social</t>
  </si>
  <si>
    <t>Mensual</t>
  </si>
  <si>
    <t xml:space="preserve">No dato </t>
  </si>
  <si>
    <t>https://portaltransparencia.santiago.gob.mx/Documento/getFile/575-Estudia%20la%20prepa%20abierta%20.pdf</t>
  </si>
  <si>
    <t>https://portaltransparencia.santiago.gob.mx/Documento/getFile/576-Flyer%20Becas.pdf</t>
  </si>
  <si>
    <t>https://portaltransparencia.santiago.gob.mx/Documento/getFile/4997-4.%20Benef.%20Prepa%20Abierta%20ABRIL%202022,%2046.pdf</t>
  </si>
  <si>
    <t>https://portaltransparencia.santiago.gob.mx/Documento/getFile/4996-Benef%20Becas,%20Abril%202022,%206.pdf</t>
  </si>
  <si>
    <t>https://portaltransparencia.santiago.gob.mx/Documento/getFile/4995-matografias%20abril%202022,%2010.pdf</t>
  </si>
  <si>
    <t>Brindar apoyo a adultos con carrera trunca y de bajos recursos</t>
  </si>
  <si>
    <t>Brindar apoyo a adolecentes de bajos recursos en la continuidad de sus estudios de nivel medio superior.</t>
  </si>
  <si>
    <t>Informar y concientizar a las mujeres Santiaguences sobre la detección temprana del cancer de mama.</t>
  </si>
  <si>
    <t>Incrementar el nivel académico del municipio</t>
  </si>
  <si>
    <t>Eliminar el abandono en el nivel educativo medio y superior por bajos recursos</t>
  </si>
  <si>
    <t xml:space="preserve">Brindar el servicio de mastografía de forma gratuita a las mujeres de 40 a 69 años de las distintas comunidades de nuestro municipio </t>
  </si>
  <si>
    <t>Incrementar el nivel socioeconómico del municipio</t>
  </si>
  <si>
    <t>Maximisar la detección oportuna del Cancer de mama en nuestro Municipio.</t>
  </si>
  <si>
    <t>El beneficiario no pertenece a un subprograma. No existe un documento normativo que espesifique la creación del programa, por tal motivo no se generó el hipervínculo del documento normativo. El período de vigencia del programa no está definido, por lo tanto no hay una fecha de inicio de vigencia ni fecha de término de vigencia. Las columnas "Nota metodológica de cálculo, monto del presupuesto aprobado, monto del presupuesto modificado, monto del presupuesto ejercido, monto déficit de operación, monto de gastos de administración, hipervínculo documento de modificaciones a los alcances, hipervínculo calendario presupuestal, Monto, apoyo o beneficio mínimo que recibirá, Monto, apoyo o beneficio máximo que recibirá" se encuentran vacias ya que los programas de servicios que se brindan son gratuitos. En el caso de las columnas " Diseño, Mecanismos de exigibilidad, Mecanismos de cancelación del apoyo en su caso, Mecanismos de evaluación, Instancia(s) evaluadora(s), Hipervínculo a resultados de informe de evaluación, Seguimiento a las recomendaciones, Indicadores respecto de la ejecución del programa Tabla_392141, Formas de participación social, Informes periódicos sobre la ejecución del programa y sus evaluaciones Tabla_392183, Hipervínculo al padrón de beneficiarios de programas de desarrollo social federal elaborado y publicado por la Secretaría de Bienestar" se encuentras vacias debido a que no se cuenta con la información requerida. Este programa no esta articulado a otros programas sociales, por tal motivo no se tiene información en dicha columna.</t>
  </si>
  <si>
    <t>El beneficiario no pertenece a un subprograma. No existe un documento normativo que espesifique la creación del programa, por tal motivo no se generó el hipervínculo del documento normativo. El período de vigencia del programa no está definido, por lo tanto no hay una fecha de inicio de vigencia ni fecha de término de vigencia. Las columnas "Nota metodológica de cálculo, monto del presupuesto aprobado, monto del presupuesto modificado, monto del presupuesto ejercido, monto déficit de operación, monto de gastos de administración, hipervínculo documento de modificaciones a los alcances, hipervínculo calendario presupuestal, Monto, apoyo o beneficio mínimo que recibirá, Monto, apoyo o beneficio máximo que recibirá" se encuentran vacias ya que los programas de servicios que se brindan son gratuitos. En el caso de las columnas " Diseño, Mecanismos de exigibilidad, Mecanismos de cancelación del apoyo en su caso, Mecanismos de evaluación, Instancia(s) evaluadora(s), Hipervínculo a resultados de informe de evaluación, Seguimiento a las recomendaciones, Indicadores respecto de la ejecución del programa Tabla_392141, Formas de participación social, Informes periódicos sobre la ejecución del programa y sus evaluaciones Tabla_392183, Hipervínculo al padrón de beneficiarios de programas de desarrollo social federal elaborado y publicado por la Secretaría de Bienestar" se encuentras vacias debido a que no se cuenta con la información requerida. Este programa no esta articulado a otros programas sociales ni está sujeto a reglas de operación, por tal motivo no se tiene información en dichas columnas y no se genera hipervínculo de reglas de operación.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</si>
</sst>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transparencia.santiago.gob.mx/Documento/getFile/4997-4.%20Benef.%20Prepa%20Abierta%20ABRIL%202022,%2046.pdf" TargetMode="External"/><Relationship Id="rId2" Type="http://schemas.openxmlformats.org/officeDocument/2006/relationships/hyperlink" Target="https://portaltransparencia.santiago.gob.mx/Documento/getFile/576-Flyer%20Becas.pdf" TargetMode="External"/><Relationship Id="rId1" Type="http://schemas.openxmlformats.org/officeDocument/2006/relationships/hyperlink" Target="https://portaltransparencia.santiago.gob.mx/Documento/getFile/575-Estudia%20la%20prepa%20abierta%20.pdf" TargetMode="External"/><Relationship Id="rId5" Type="http://schemas.openxmlformats.org/officeDocument/2006/relationships/hyperlink" Target="https://portaltransparencia.santiago.gob.mx/Documento/getFile/4995-matografias%20abril%202022,%2010.pdf" TargetMode="External"/><Relationship Id="rId4" Type="http://schemas.openxmlformats.org/officeDocument/2006/relationships/hyperlink" Target="https://portaltransparencia.santiago.gob.mx/Documento/getFile/4996-Benef%20Becas,%20Abril%202022,%2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W2" workbookViewId="0">
      <selection activeCell="AX11" sqref="A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4">
        <v>44652</v>
      </c>
      <c r="C8" s="4">
        <v>44681</v>
      </c>
      <c r="D8" t="s">
        <v>121</v>
      </c>
      <c r="E8" t="s">
        <v>123</v>
      </c>
      <c r="F8" t="s">
        <v>168</v>
      </c>
      <c r="H8" t="s">
        <v>128</v>
      </c>
      <c r="I8" t="s">
        <v>171</v>
      </c>
      <c r="J8" t="s">
        <v>172</v>
      </c>
      <c r="M8" t="s">
        <v>128</v>
      </c>
      <c r="Q8">
        <v>1</v>
      </c>
      <c r="R8">
        <v>46</v>
      </c>
      <c r="S8" t="s">
        <v>173</v>
      </c>
      <c r="AA8" t="s">
        <v>174</v>
      </c>
      <c r="AB8" t="s">
        <v>176</v>
      </c>
      <c r="AC8" t="s">
        <v>173</v>
      </c>
      <c r="AD8" t="s">
        <v>173</v>
      </c>
      <c r="AE8" t="s">
        <v>179</v>
      </c>
      <c r="AF8" t="s">
        <v>173</v>
      </c>
      <c r="AG8" t="s">
        <v>173</v>
      </c>
      <c r="AH8" t="s">
        <v>180</v>
      </c>
      <c r="AI8" t="s">
        <v>173</v>
      </c>
      <c r="AJ8" t="s">
        <v>181</v>
      </c>
      <c r="AL8" t="s">
        <v>173</v>
      </c>
      <c r="AM8">
        <v>1</v>
      </c>
      <c r="AN8" t="s">
        <v>173</v>
      </c>
      <c r="AO8" t="s">
        <v>128</v>
      </c>
      <c r="AQ8" t="s">
        <v>129</v>
      </c>
      <c r="AR8" s="5" t="s">
        <v>182</v>
      </c>
      <c r="AT8" s="5" t="s">
        <v>184</v>
      </c>
      <c r="AV8" t="s">
        <v>172</v>
      </c>
      <c r="AW8" s="4">
        <v>44697</v>
      </c>
      <c r="AX8" s="4">
        <v>44742</v>
      </c>
      <c r="AY8" s="3" t="s">
        <v>195</v>
      </c>
    </row>
    <row r="9" spans="1:51" x14ac:dyDescent="0.25">
      <c r="A9">
        <v>2022</v>
      </c>
      <c r="B9" s="4">
        <v>44652</v>
      </c>
      <c r="C9" s="4">
        <v>44681</v>
      </c>
      <c r="D9" t="s">
        <v>121</v>
      </c>
      <c r="E9" t="s">
        <v>123</v>
      </c>
      <c r="F9" t="s">
        <v>169</v>
      </c>
      <c r="H9" t="s">
        <v>128</v>
      </c>
      <c r="I9" t="s">
        <v>171</v>
      </c>
      <c r="J9" t="s">
        <v>172</v>
      </c>
      <c r="M9" t="s">
        <v>128</v>
      </c>
      <c r="Q9">
        <v>2</v>
      </c>
      <c r="R9">
        <v>6</v>
      </c>
      <c r="S9" t="s">
        <v>173</v>
      </c>
      <c r="AA9" t="s">
        <v>174</v>
      </c>
      <c r="AB9" t="s">
        <v>177</v>
      </c>
      <c r="AC9" t="s">
        <v>173</v>
      </c>
      <c r="AD9" t="s">
        <v>173</v>
      </c>
      <c r="AE9" t="s">
        <v>179</v>
      </c>
      <c r="AF9" t="s">
        <v>173</v>
      </c>
      <c r="AG9" t="s">
        <v>173</v>
      </c>
      <c r="AH9" t="s">
        <v>180</v>
      </c>
      <c r="AI9" t="s">
        <v>173</v>
      </c>
      <c r="AJ9" t="s">
        <v>181</v>
      </c>
      <c r="AL9" t="s">
        <v>173</v>
      </c>
      <c r="AM9">
        <v>2</v>
      </c>
      <c r="AN9" t="s">
        <v>173</v>
      </c>
      <c r="AO9" t="s">
        <v>128</v>
      </c>
      <c r="AQ9" t="s">
        <v>129</v>
      </c>
      <c r="AR9" s="5" t="s">
        <v>183</v>
      </c>
      <c r="AT9" s="5" t="s">
        <v>185</v>
      </c>
      <c r="AV9" t="s">
        <v>172</v>
      </c>
      <c r="AW9" s="4">
        <v>44697</v>
      </c>
      <c r="AX9" s="4">
        <v>44742</v>
      </c>
      <c r="AY9" s="9" t="s">
        <v>195</v>
      </c>
    </row>
    <row r="10" spans="1:51" x14ac:dyDescent="0.25">
      <c r="A10">
        <v>2022</v>
      </c>
      <c r="B10" s="4">
        <v>44652</v>
      </c>
      <c r="C10" s="4">
        <v>44681</v>
      </c>
      <c r="D10" t="s">
        <v>121</v>
      </c>
      <c r="E10" t="s">
        <v>123</v>
      </c>
      <c r="F10" t="s">
        <v>170</v>
      </c>
      <c r="H10" t="s">
        <v>128</v>
      </c>
      <c r="I10" t="s">
        <v>171</v>
      </c>
      <c r="J10" t="s">
        <v>172</v>
      </c>
      <c r="M10" t="s">
        <v>128</v>
      </c>
      <c r="Q10">
        <v>3</v>
      </c>
      <c r="R10">
        <v>10</v>
      </c>
      <c r="S10" t="s">
        <v>173</v>
      </c>
      <c r="AA10" t="s">
        <v>175</v>
      </c>
      <c r="AB10" t="s">
        <v>178</v>
      </c>
      <c r="AC10" t="s">
        <v>173</v>
      </c>
      <c r="AD10" t="s">
        <v>173</v>
      </c>
      <c r="AE10" t="s">
        <v>179</v>
      </c>
      <c r="AF10" t="s">
        <v>173</v>
      </c>
      <c r="AG10" t="s">
        <v>173</v>
      </c>
      <c r="AH10" t="s">
        <v>180</v>
      </c>
      <c r="AI10" t="s">
        <v>173</v>
      </c>
      <c r="AJ10" t="s">
        <v>181</v>
      </c>
      <c r="AL10" t="s">
        <v>173</v>
      </c>
      <c r="AM10">
        <v>3</v>
      </c>
      <c r="AN10" t="s">
        <v>173</v>
      </c>
      <c r="AO10" t="s">
        <v>128</v>
      </c>
      <c r="AQ10" t="s">
        <v>128</v>
      </c>
      <c r="AT10" s="5" t="s">
        <v>186</v>
      </c>
      <c r="AV10" t="s">
        <v>172</v>
      </c>
      <c r="AW10" s="4">
        <v>44697</v>
      </c>
      <c r="AX10" s="4">
        <v>44742</v>
      </c>
      <c r="AY10" s="9" t="s">
        <v>196</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AR8" r:id="rId1"/>
    <hyperlink ref="AR9" r:id="rId2"/>
    <hyperlink ref="AT8" r:id="rId3"/>
    <hyperlink ref="AT9" r:id="rId4"/>
    <hyperlink ref="AT10"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I3" workbookViewId="0">
      <selection activeCell="I7" sqref="I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173</v>
      </c>
      <c r="C4" t="s">
        <v>173</v>
      </c>
      <c r="D4" t="s">
        <v>173</v>
      </c>
      <c r="E4" t="s">
        <v>173</v>
      </c>
      <c r="G4" t="s">
        <v>173</v>
      </c>
      <c r="H4" t="s">
        <v>173</v>
      </c>
      <c r="I4" t="s">
        <v>173</v>
      </c>
    </row>
    <row r="5" spans="1:9" x14ac:dyDescent="0.25">
      <c r="A5">
        <v>2</v>
      </c>
      <c r="B5" t="s">
        <v>173</v>
      </c>
      <c r="C5" t="s">
        <v>173</v>
      </c>
      <c r="D5" t="s">
        <v>173</v>
      </c>
      <c r="E5" t="s">
        <v>173</v>
      </c>
      <c r="G5" t="s">
        <v>173</v>
      </c>
      <c r="H5" t="s">
        <v>173</v>
      </c>
      <c r="I5" t="s">
        <v>173</v>
      </c>
    </row>
    <row r="6" spans="1:9" x14ac:dyDescent="0.25">
      <c r="A6">
        <v>3</v>
      </c>
      <c r="B6" t="s">
        <v>173</v>
      </c>
      <c r="C6" t="s">
        <v>173</v>
      </c>
      <c r="D6" t="s">
        <v>173</v>
      </c>
      <c r="E6" t="s">
        <v>173</v>
      </c>
      <c r="G6" t="s">
        <v>173</v>
      </c>
      <c r="H6" t="s">
        <v>173</v>
      </c>
      <c r="I6" t="s">
        <v>173</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C3" workbookViewId="0">
      <selection activeCell="E7" sqref="E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187</v>
      </c>
      <c r="C4" t="s">
        <v>190</v>
      </c>
      <c r="D4" t="s">
        <v>141</v>
      </c>
      <c r="E4" t="s">
        <v>193</v>
      </c>
    </row>
    <row r="5" spans="1:5" x14ac:dyDescent="0.25">
      <c r="A5">
        <v>2</v>
      </c>
      <c r="B5" t="s">
        <v>188</v>
      </c>
      <c r="C5" t="s">
        <v>191</v>
      </c>
      <c r="D5" t="s">
        <v>141</v>
      </c>
      <c r="E5" t="s">
        <v>193</v>
      </c>
    </row>
    <row r="6" spans="1:5" x14ac:dyDescent="0.25">
      <c r="A6">
        <v>3</v>
      </c>
      <c r="B6" t="s">
        <v>189</v>
      </c>
      <c r="C6" t="s">
        <v>192</v>
      </c>
      <c r="D6" t="s">
        <v>139</v>
      </c>
      <c r="E6" t="s">
        <v>194</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Profr. Mario Alberto Pérez Z.</cp:lastModifiedBy>
  <dcterms:created xsi:type="dcterms:W3CDTF">2022-05-16T16:15:39Z</dcterms:created>
  <dcterms:modified xsi:type="dcterms:W3CDTF">2022-06-30T14:26:45Z</dcterms:modified>
</cp:coreProperties>
</file>