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isco Espronceda\Desktop\"/>
    </mc:Choice>
  </mc:AlternateContent>
  <bookViews>
    <workbookView xWindow="0" yWindow="0" windowWidth="28800" windowHeight="11430"/>
  </bookViews>
  <sheets>
    <sheet name="Reporte de Formatos" sheetId="1" r:id="rId1"/>
  </sheets>
  <externalReferences>
    <externalReference r:id="rId2"/>
  </externalReferences>
  <definedNames>
    <definedName name="Hidden_13">#REF!</definedName>
    <definedName name="Hidden_29">#REF!</definedName>
    <definedName name="Hidden_310">[1]Hidden_3!$A$1:$A$32</definedName>
    <definedName name="Hidden_312">#REF!</definedName>
    <definedName name="Hidden_413">#REF!</definedName>
    <definedName name="Hidden_514">[1]Hidden_5!$A$1:$A$2</definedName>
    <definedName name="Hidden_515">#REF!</definedName>
    <definedName name="Hidden_616">[1]Hidden_6!$A$1:$A$26</definedName>
    <definedName name="Hidden_619">#REF!</definedName>
    <definedName name="Hidden_720">[1]Hidden_7!$A$1:$A$41</definedName>
    <definedName name="Hidden_726">#REF!</definedName>
    <definedName name="Hidden_827">[1]Hidden_8!$A$1:$A$32</definedName>
  </definedNames>
  <calcPr calcId="0"/>
</workbook>
</file>

<file path=xl/sharedStrings.xml><?xml version="1.0" encoding="utf-8"?>
<sst xmlns="http://schemas.openxmlformats.org/spreadsheetml/2006/main" count="518" uniqueCount="271">
  <si>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</si>
  <si>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</si>
  <si>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</si>
  <si>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</si>
  <si>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GARZA</t>
  </si>
  <si>
    <t>LEAL</t>
  </si>
  <si>
    <t>SALAZAR</t>
  </si>
  <si>
    <t>PEÑA</t>
  </si>
  <si>
    <t>MARTINEZ</t>
  </si>
  <si>
    <t>GONZALEZ</t>
  </si>
  <si>
    <t xml:space="preserve">ALEJANDRO </t>
  </si>
  <si>
    <t>CAGC6311064G6</t>
  </si>
  <si>
    <t xml:space="preserve">GARCIA </t>
  </si>
  <si>
    <t>RFC</t>
  </si>
  <si>
    <t>PALACIOS</t>
  </si>
  <si>
    <t>ALMAGUER</t>
  </si>
  <si>
    <t xml:space="preserve">GUILLERMO </t>
  </si>
  <si>
    <t>GATTAS</t>
  </si>
  <si>
    <t xml:space="preserve">CAVAZOS </t>
  </si>
  <si>
    <t>LEDEZMA</t>
  </si>
  <si>
    <t xml:space="preserve">HERNANDEZ </t>
  </si>
  <si>
    <t>RENE IVAN</t>
  </si>
  <si>
    <t>MIN150911P44</t>
  </si>
  <si>
    <t>SHM081015V88</t>
  </si>
  <si>
    <t>CEC151211496</t>
  </si>
  <si>
    <t>HELG530827HQ5</t>
  </si>
  <si>
    <t>PSE060809SX1</t>
  </si>
  <si>
    <t>RCE210312R29</t>
  </si>
  <si>
    <t>MMU150212LD3</t>
  </si>
  <si>
    <t>MPU030328781</t>
  </si>
  <si>
    <t>GML050420CT3</t>
  </si>
  <si>
    <t>Actividad.</t>
  </si>
  <si>
    <t>CONSTRUCCION DE INMUEBLES COMERCIALES, INSTITUCIONALES Y DE SERVICIOS</t>
  </si>
  <si>
    <t>COMERCIO AL POR MENOR EN FERRETERIAS Y TLAPALERIAS</t>
  </si>
  <si>
    <t>COMERCIO AL POR MAYOR DE ABARROTES</t>
  </si>
  <si>
    <t>CONSTRUCCION</t>
  </si>
  <si>
    <t>REGISTRO DE PROVEEDORES Y CONTRATISTAS</t>
  </si>
  <si>
    <t xml:space="preserve">            Direccion de Adquisiciones. </t>
  </si>
  <si>
    <t>ARTURO</t>
  </si>
  <si>
    <t xml:space="preserve"> MENESES </t>
  </si>
  <si>
    <t>CORTEZ</t>
  </si>
  <si>
    <t xml:space="preserve">DANIEL MAURICIO </t>
  </si>
  <si>
    <t xml:space="preserve">MACIAS </t>
  </si>
  <si>
    <t>BAZALDUA</t>
  </si>
  <si>
    <t xml:space="preserve">JORGE NASRI </t>
  </si>
  <si>
    <t xml:space="preserve"> MARTINEZ</t>
  </si>
  <si>
    <t xml:space="preserve">HOMAR </t>
  </si>
  <si>
    <t xml:space="preserve">FIDEL ALEJANDRO </t>
  </si>
  <si>
    <t xml:space="preserve">MARTINEZ </t>
  </si>
  <si>
    <t xml:space="preserve">GUADALUPE </t>
  </si>
  <si>
    <t xml:space="preserve">MONTEMAYOR </t>
  </si>
  <si>
    <t xml:space="preserve">GERARDO </t>
  </si>
  <si>
    <t xml:space="preserve">JOSÉ OSVALDO </t>
  </si>
  <si>
    <t xml:space="preserve">GAONA </t>
  </si>
  <si>
    <t>ROSAS</t>
  </si>
  <si>
    <t xml:space="preserve">AVILES </t>
  </si>
  <si>
    <t xml:space="preserve">JOSE </t>
  </si>
  <si>
    <t xml:space="preserve">FERNANDEZ </t>
  </si>
  <si>
    <t>TORRE</t>
  </si>
  <si>
    <t xml:space="preserve">BARBOSA </t>
  </si>
  <si>
    <t>CALZONCIN</t>
  </si>
  <si>
    <t>JOSE OVIDIO</t>
  </si>
  <si>
    <t xml:space="preserve">CONCEPCIÓN </t>
  </si>
  <si>
    <t>CARRIZALES</t>
  </si>
  <si>
    <t xml:space="preserve">ALANIS </t>
  </si>
  <si>
    <t>JESUS EDUARDO</t>
  </si>
  <si>
    <t xml:space="preserve">ERICK ALFREDO </t>
  </si>
  <si>
    <t xml:space="preserve">MYRIAM </t>
  </si>
  <si>
    <t>VILLALÓN</t>
  </si>
  <si>
    <t>MECA881010B88</t>
  </si>
  <si>
    <t>MABD8604043D6</t>
  </si>
  <si>
    <t>GAMJ581217EB5</t>
  </si>
  <si>
    <t>AASH600426AH9</t>
  </si>
  <si>
    <t>MAMF860829V38</t>
  </si>
  <si>
    <t>MOMG691211IW3</t>
  </si>
  <si>
    <t>GARO960830C67</t>
  </si>
  <si>
    <t>AIRG891216RN9</t>
  </si>
  <si>
    <t>FETJ950502MG4</t>
  </si>
  <si>
    <t>BACG910209Q67</t>
  </si>
  <si>
    <t>PEPO821210Q67</t>
  </si>
  <si>
    <t>MAAA7812034L8</t>
  </si>
  <si>
    <t>LEGJ7709127QA</t>
  </si>
  <si>
    <t>GAGE860210787</t>
  </si>
  <si>
    <t>CAVM7107186A9</t>
  </si>
  <si>
    <t>ALQUILERES DE VEHICULOS CON CHOFER</t>
  </si>
  <si>
    <t>OTRAS INSTALACIONES Y EQUIPAMIENTO EN CONSTRUCCIONES</t>
  </si>
  <si>
    <t>PRODUCCIÓN Y PRESENTACIÓN DE ESPÉCTACULOS PÚBLICOS COMBINADA CON LA PRODUCCIÓN DE LOS MISMOS</t>
  </si>
  <si>
    <t>ENAJENACIÓN DE ARENA, GRAVA, PIEDRA, TIERRA Y OTROS BIENES MUEBLES PROVENIENTES DEL SUELO</t>
  </si>
  <si>
    <t>OTROS TRABAJOS ESPECIALIZADOS PARA LA CONSTRUCCIÓN</t>
  </si>
  <si>
    <t>COMERCIO AL POR MAYOR DE OTROS MATERIALES PARA LA CONSTRUCCIÓN. EXCEPTO DE MADERA</t>
  </si>
  <si>
    <t>EDICIÓN DE REVISTAS Y OTRAS PUBLICACIONES PERIÓDICAS NO INTEGRADA CON LA IMPRESIÓN, EXCEPTO A TRAVÉS DE INTERNET</t>
  </si>
  <si>
    <t>ASALARIADO</t>
  </si>
  <si>
    <t>AGENCIAS DE PUBLICIDAD</t>
  </si>
  <si>
    <t>COMERCIO AL POR MENOR DE ARTICULOS PARA LA LIMPIEZA</t>
  </si>
  <si>
    <t>EDICIÓN DE PERIÓDICOS INTEGRADA CON LA IMPRESIÓN</t>
  </si>
  <si>
    <t>AGENCIA DE PUBLICIDAD</t>
  </si>
  <si>
    <t>COMERCIO AL POR MAYOR DE MAQUINARIA Y EQUIPO AGROPECUARIO, FORESTAL Y PARA LA 100 PESCA</t>
  </si>
  <si>
    <t>se trata de  una persona fisica</t>
  </si>
  <si>
    <t>NOTIAMERICA</t>
  </si>
  <si>
    <t xml:space="preserve">EPSILON ENTERTAINMENT, S.A DE C.V </t>
  </si>
  <si>
    <t>COMERCIAL T.D.K DE MONTERREY</t>
  </si>
  <si>
    <t>VALREY TRAVEL S.A DE C.V</t>
  </si>
  <si>
    <t>GASNGO MÉXICO S.A DE C.V</t>
  </si>
  <si>
    <t>GRUPO AIBANAS INTERNACIONAL S.A DE C.V</t>
  </si>
  <si>
    <t>MAGENTA MULTIMEDIA SAPI DE CV</t>
  </si>
  <si>
    <t>FERSA MAQUINARIA SA DE CV</t>
  </si>
  <si>
    <t>SOLUCIONES ESTRATEGICAS E INNOVACION SOSTENIBLE SA DE CV</t>
  </si>
  <si>
    <t>SADMEX SANTIAGO SRL DE CV</t>
  </si>
  <si>
    <t>EDUARDO MONTELONGO MORAL</t>
  </si>
  <si>
    <t>GRUPO MARTINEZ LEAL</t>
  </si>
  <si>
    <t>OCSI SOLUCIONES S.A DE C.V</t>
  </si>
  <si>
    <t xml:space="preserve">SM LOGISTICA AMBIENTAL S.A DE C.V </t>
  </si>
  <si>
    <t>COMERCIAL DE MAQUINARIA, CAMIONES Y GRUAS S.A DE C.V</t>
  </si>
  <si>
    <t>NUEVO GAS, S.A DE C.V</t>
  </si>
  <si>
    <t>AVANCE INTERNACIONAL Y ASOCIADOS S.A DE C.V</t>
  </si>
  <si>
    <t>GLOBAL JM&amp;E</t>
  </si>
  <si>
    <t>DECOIXA SA DE CV</t>
  </si>
  <si>
    <t>TECNOLUMINUS</t>
  </si>
  <si>
    <t>EDITORIAL MONTERREY, S.A.</t>
  </si>
  <si>
    <t>STEREOREY MEXICO S.A.</t>
  </si>
  <si>
    <t>TC Y SOCIOS, S.A. DE C.V.</t>
  </si>
  <si>
    <t>RADIO PUBLICIDAD XHMEXICO SA DE CV</t>
  </si>
  <si>
    <t>NUCLEO RADIO MONTERREY SA DE CV</t>
  </si>
  <si>
    <t>SUEÑOS CREATIVOS, S.A.</t>
  </si>
  <si>
    <t>EITMEDIAGLOBAL, S.A DE C.V</t>
  </si>
  <si>
    <t>VERBO LIBRE EDITORES, S.A DE C.V</t>
  </si>
  <si>
    <t>MAGENTA MULTIMEDIA, S.A.P.I. DE C.V</t>
  </si>
  <si>
    <t>RC CONSULTORIA Y ESTRATEGIA DIGITAL S.A DE C.V</t>
  </si>
  <si>
    <t>GRUPO MASS COMUNICACIONES S.A. DE C.V.</t>
  </si>
  <si>
    <t>EDITORIAL EL PORVENIR S.A. DE C.V.</t>
  </si>
  <si>
    <t>WHITECK S.A. DE C.V</t>
  </si>
  <si>
    <t>GRUPO BRUTAL COMUNICACIONES, SAPI DE CV</t>
  </si>
  <si>
    <t>DESARROLLOS DE SISTEMAS DE TELEVISIÓN, S.A DE C.V</t>
  </si>
  <si>
    <t>MULTIMEDIOS SA DE CV</t>
  </si>
  <si>
    <t>TEAM ONE 2018 S.A. DE C.V</t>
  </si>
  <si>
    <t>ATTRACTION MEDIA SOLUTIONS S.A. DE C.V</t>
  </si>
  <si>
    <t>COMUNIDAD MXC, SC</t>
  </si>
  <si>
    <t>LA POLÍTICA ONLINE MÉXICO S.A. DE C.V</t>
  </si>
  <si>
    <t>POSTA COMUNICACIÓN S.A DE C.V</t>
  </si>
  <si>
    <t>ALEBRIJES Y POLITICA SAPI DE C.V</t>
  </si>
  <si>
    <t>VIDEOCASSETE S.A DE C.V</t>
  </si>
  <si>
    <t>DRR IMAGEN</t>
  </si>
  <si>
    <t>RTV &amp; PRESS NEWS. S.A DE C.V</t>
  </si>
  <si>
    <t>CIA EDITORIAL EL AMANECER DE SANTIAGO S.A DE C.V</t>
  </si>
  <si>
    <t>GRUPO EDITORIAL CRUCERO S.A DE C.V</t>
  </si>
  <si>
    <t>AVZ DIGITAL MEDIA S.A DE C.V</t>
  </si>
  <si>
    <t>TELEVISA S. DE R.L DE C.V</t>
  </si>
  <si>
    <t>PUBLICIDAD Y EVENTOS ZERRE</t>
  </si>
  <si>
    <t>OPERBES S.A DE C.V</t>
  </si>
  <si>
    <t>ENSITECH DE MÉXICO, S.A. DE C.V.</t>
  </si>
  <si>
    <t>SERVICIOS EN SISTEMAS EMPRESARIALES Y TECNOLOGÍAS DE INFORMACIÓN, S.A. DE C.V.</t>
  </si>
  <si>
    <t>PRESTADORA DE SERVICIOS EMPRESARIALES Y ORGANIZACIONALES SA DE CV</t>
  </si>
  <si>
    <t>MULTIPOLL SA DE CV</t>
  </si>
  <si>
    <t>MONUMENTOS PUBLICITARIOS S DE R.L. DE C.V.</t>
  </si>
  <si>
    <t>LOBBINEX SA DE CV</t>
  </si>
  <si>
    <t>EXPRESS ESG</t>
  </si>
  <si>
    <t>ENLACE SUPPLY, S.A DE C.V</t>
  </si>
  <si>
    <t>TOP TONER S.A DE C.V</t>
  </si>
  <si>
    <t>SUMINISTROS HIDRAULICOS Y MECANICOS DEL NORTE S.A DE C.V</t>
  </si>
  <si>
    <t>CONSTRUCCION Y DIRECCION DE OBRA AM SA DE CV</t>
  </si>
  <si>
    <t>REGIO ASFALTOS Y CONCRETOS SA DE CV</t>
  </si>
  <si>
    <t>LOG COMPANY OF IMPORTS AND SERVICE</t>
  </si>
  <si>
    <t>WOODS CATERING S.A DE C.V</t>
  </si>
  <si>
    <t>MADEKORA INTEGRAL S.A DE C.V</t>
  </si>
  <si>
    <t xml:space="preserve">HTR INFRASETRUCTURA S.A DE C.V </t>
  </si>
  <si>
    <t>INTERFLOT, S.A DE C.V</t>
  </si>
  <si>
    <t>NOT2305111H2</t>
  </si>
  <si>
    <t>EEN140122A99</t>
  </si>
  <si>
    <t>CD930622R97</t>
  </si>
  <si>
    <t>VTR120417B21</t>
  </si>
  <si>
    <t>GME080312617</t>
  </si>
  <si>
    <t>GAI041022P10</t>
  </si>
  <si>
    <t>FMA180625V56</t>
  </si>
  <si>
    <t>SEE120524JY0</t>
  </si>
  <si>
    <t>SSA2502264W0</t>
  </si>
  <si>
    <t>MOME7402065M8</t>
  </si>
  <si>
    <t>OSO101216GS5</t>
  </si>
  <si>
    <t>SLA171122V52</t>
  </si>
  <si>
    <t>CMC130509DW8</t>
  </si>
  <si>
    <t>NGA0104051XA</t>
  </si>
  <si>
    <t>AIA060405CL9</t>
  </si>
  <si>
    <t>GJM2004281Q0</t>
  </si>
  <si>
    <t>DEC210719AV8</t>
  </si>
  <si>
    <t>TEC201217BW3</t>
  </si>
  <si>
    <t>EMO8Q1210AS6</t>
  </si>
  <si>
    <t>SME741219F83</t>
  </si>
  <si>
    <t>TSO220421KE3</t>
  </si>
  <si>
    <t>RPX200812C8A</t>
  </si>
  <si>
    <t>NRM900201UMA</t>
  </si>
  <si>
    <t>SCR980805BB9</t>
  </si>
  <si>
    <t>EIT1409245B4</t>
  </si>
  <si>
    <t>VLE05022877A</t>
  </si>
  <si>
    <t>GMC9905201XA</t>
  </si>
  <si>
    <t>EPO8312301W2</t>
  </si>
  <si>
    <t>WHI190521BQ7</t>
  </si>
  <si>
    <t>GBC2007245P0</t>
  </si>
  <si>
    <t>DST991021JZ3</t>
  </si>
  <si>
    <t>MUL0711147NA</t>
  </si>
  <si>
    <t>TOV16102111A</t>
  </si>
  <si>
    <t>AMS221130CL3</t>
  </si>
  <si>
    <t>CMC220621UU6</t>
  </si>
  <si>
    <t>POM1408286W4</t>
  </si>
  <si>
    <t>PCO2010015A4</t>
  </si>
  <si>
    <t>APO200212AF4</t>
  </si>
  <si>
    <t>VID780123RN7</t>
  </si>
  <si>
    <t>DIM100317R78</t>
  </si>
  <si>
    <t>R&amp;P990419G42</t>
  </si>
  <si>
    <t>EAS081014RI4</t>
  </si>
  <si>
    <t>GEC0612141K0</t>
  </si>
  <si>
    <t>ADM200505IV5</t>
  </si>
  <si>
    <t>TEL721214GK7</t>
  </si>
  <si>
    <t>EZE230725VD9</t>
  </si>
  <si>
    <t>OPE070326DNA</t>
  </si>
  <si>
    <t>EME060901EJ4</t>
  </si>
  <si>
    <t>SET160708DL1</t>
  </si>
  <si>
    <t>MUL210211SZ5</t>
  </si>
  <si>
    <t>LOB201009ES8</t>
  </si>
  <si>
    <t>EES1712276P2</t>
  </si>
  <si>
    <t>ESU100910678</t>
  </si>
  <si>
    <t>TTO0009089V8</t>
  </si>
  <si>
    <t>CDO9407278H7</t>
  </si>
  <si>
    <t>RAC140717CC9</t>
  </si>
  <si>
    <t>LIS180712SJ0</t>
  </si>
  <si>
    <t>WCA190913HI8</t>
  </si>
  <si>
    <t>INT1406023W9</t>
  </si>
  <si>
    <t>AGENCIAS NOTICIOSAS</t>
  </si>
  <si>
    <t>PROMOTORES DE ESPECTÁCULOS, ARTÍSTICOS, DEPORTIVOS Y SIMILARES QUE NO CUENTAN CON INSTALACIONES PARA PRESENTARLOS</t>
  </si>
  <si>
    <t>COMERCIO EL POR MENOR EN FERRETERIAS Y TLAPERIAS</t>
  </si>
  <si>
    <t>AGENCIA DE VIAJES</t>
  </si>
  <si>
    <t>OTROS TRABAJOS DE CONSULTORIA CÍENTIFICA Y TÉCNICA</t>
  </si>
  <si>
    <t>OTROS SERVICIOS DE CONSULTORÍA CIENTÍFICA Y TÉCNICA</t>
  </si>
  <si>
    <t>EDICION DE REVISTAS</t>
  </si>
  <si>
    <t>COMERCIO AL POR MAYOR DE MAQUINARIA Y EQUIPO PARA LA CONSTRUCCIÓN Y LA MINERIA</t>
  </si>
  <si>
    <t>SERVICIOS DE CONSULTORIA EN MEDIO AMBIENTE</t>
  </si>
  <si>
    <t>CONSTRUCCION DE OBRAS PARA EL MANTENIMIENTO , DISTRIBUCION Y SUMINISTRO DE AGUA Y DRENAJE</t>
  </si>
  <si>
    <t>OTROS INTERMEDIOS DE COMERCIO AL POR MAYOR</t>
  </si>
  <si>
    <t xml:space="preserve">MANEJO DE DESECHOS NO PELIGROSOS Y SERVICIOS DE REMEDIACIÓN A ZONAS DAÑADAS POR DESECHOS NO PELIGROSOS </t>
  </si>
  <si>
    <t>COMERCIO AL POR MAYOR DE CAMIONES</t>
  </si>
  <si>
    <t>COMERCIO AL POR MENOR DE GAS L.P EN CILINDROS Y PARA TANQUES ESTACIONARIOS</t>
  </si>
  <si>
    <t>OTROS INTERMEDIARIOS DE COMERCIO AL POR MAYOR</t>
  </si>
  <si>
    <t>ADMINISTRACION DE INMUEBLES</t>
  </si>
  <si>
    <t>ADMINISTRACIÓN YSUPERVISIÓN DE CONSTRUCCIÓN DE OBRAS DE GENERACIÓN Y CONDUCCIÓN DE ENERGÍA ELÉCTRICA Y TELECOMUNICACIONES</t>
  </si>
  <si>
    <t>IMPRESIÓN DE LIBROS, PERIÓDICOS Y REVISTAS POR CONTRATO</t>
  </si>
  <si>
    <t>TRANSMISIÓN DE PROGRAMAS DE RADIO, EXCEPTO A TRAVÉS DE INTERNET</t>
  </si>
  <si>
    <t>TRANSMISION DE PROGRAMAS DE RADIO</t>
  </si>
  <si>
    <t>SERVICIOS DE POSTPRODUCCIÓN Y OTROS SERVICIOS PARA LA INDUSTRIA FÍLMICA Y DEL VIDEO</t>
  </si>
  <si>
    <t>OTROS SERVICIOS DE PUBLICIDAD</t>
  </si>
  <si>
    <t>EDICIÓN DE REVISTAS Y OTRAS PUBLICACIONES PERIÓDICAS CON LA IMPRESIÓN</t>
  </si>
  <si>
    <t>SERVICIOS DE CONSULTORÍA EN COMPUTACIÓN</t>
  </si>
  <si>
    <t>OTROS SERVICIOS DE TELECOMUNICACIONES</t>
  </si>
  <si>
    <t>AGENCIA DE REPRESENTACIÓN DE MEDIOS</t>
  </si>
  <si>
    <t>SERVICIOS DE INVESTIGACION DE MERCADOS Y ENCUESTAS DE OPINION PÚBLICA</t>
  </si>
  <si>
    <t>CREACIÓN Y DIFUSIÓN DE CONTENIDO OCONTENIDOS EN FORMATO DIGITAL, A TRAVÉS DE INTERNT, MEDIANTE PLATAFORMAS TECNOLOGICAS. APLICACIONES INFORMÁTICAS Y SIMILARES</t>
  </si>
  <si>
    <t>PRODUCCION DE VIDEO CLIPS, COMERCIALES Y OTROS MATERIALES AUDIOVISUALES</t>
  </si>
  <si>
    <t>CREACIÓN Y DIFUSIÓN DE CONTENIDO ESCLUSIVAMENTE A TRAVÉS DE INTERNET</t>
  </si>
  <si>
    <t>PROMOTORES DE ESPECTACULOS SIN INSTALACIONES</t>
  </si>
  <si>
    <t>CREACIÓN Y DIFUSIÓN DE CONTENIDO EXCLUSIVAMENTE A TRÁVES DE INTERNET</t>
  </si>
  <si>
    <t>OTRAS TELECOMUNICACIONES INÁLAMBRICAS , EXCEPTO LOS SERVICIOS DE SATÉLITE</t>
  </si>
  <si>
    <t>SERVICIOS DE CONSULTORIA EN COMPUTACION</t>
  </si>
  <si>
    <t>SERVICIOS DE ADMINISTRACION DE NEGOCIOS</t>
  </si>
  <si>
    <t>SERVICIOS DE RECEPCION DE LLAMADAS</t>
  </si>
  <si>
    <t>FARMACIAS CON MINI SUPER</t>
  </si>
  <si>
    <t>OTRO AUTOTRANSPORTE FORANEO DE CARGA GENERAL</t>
  </si>
  <si>
    <t>COMERCIO AL POR MAYOR DE OTROS PRODUCTOS TEXTILES</t>
  </si>
  <si>
    <t>ALQUILER DE EQUIPO DE CÓMPUTO Y DE OTRAS MÁQUINAS Y MOBILIARIO DE OFICINA</t>
  </si>
  <si>
    <t>CONSTRUCCION DE OBRAS RELACIONADAS CON LA DISTIUCIÓN DE PETRÓLEO Y GAS</t>
  </si>
  <si>
    <t>COMERCIO AL POR MAYOR DE EQUIPO Y ACCESORIOS DE CÓMPUTO</t>
  </si>
  <si>
    <t>ALQUILES DE SALONES PARA FIESTAS Y CONVENCIONES</t>
  </si>
  <si>
    <t>CONSTRUCCIÓN DE CARRETERAS, AUTOPISTAS, TERRACERIAS, PUENTES, PASOS A DESNIVEL Y AEROPISTAS</t>
  </si>
  <si>
    <t>COMERCIALIZACION, SUMINISTRO E INTEGRACION DE SOLUCIONES INTEGRALES PARA SEGURIDAD PUBLICA Y OBRAS PUBLICAS</t>
  </si>
  <si>
    <t xml:space="preserve">se trata de una persona moral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</si>
</sst>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mbria"/>
      <family val="1"/>
    </font>
    <font>
      <b/>
      <sz val="16"/>
      <color indexed="8"/>
      <name val="Cambria"/>
      <family val="1"/>
    </font>
    <font>
      <sz val="11"/>
      <color indexed="8"/>
      <name val="Cambria"/>
      <family val="1"/>
    </font>
    <font>
      <sz val="10"/>
      <color rgb="FF000000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3" fillId="0" borderId="0" xfId="0" applyFont="1"/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4" fillId="0" borderId="7" xfId="0" applyFont="1" applyFill="1" applyBorder="1" applyAlignment="1"/>
    <xf numFmtId="0" fontId="0" fillId="0" borderId="4" xfId="0" applyBorder="1" applyAlignment="1">
      <alignment horizontal="center" wrapText="1"/>
    </xf>
    <xf numFmtId="0" fontId="5" fillId="0" borderId="4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76201</xdr:colOff>
      <xdr:row>0</xdr:row>
      <xdr:rowOff>85725</xdr:rowOff>
    </xdr:from>
    <xdr:ext cx="1562100" cy="1247775"/>
    <xdr:pic>
      <xdr:nvPicPr>
        <xdr:cNvPr id="3" name="Imagen 2">
          <a:extLst>
            <a:ext uri="{FF2B5EF4-FFF2-40B4-BE49-F238E27FC236}">
              <a16:creationId xmlns:a16="http://schemas.microsoft.com/office/drawing/2014/main" id="{A05E81AE-0FD4-43FF-8B97-BB86671A8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85725"/>
          <a:ext cx="156210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6</xdr:col>
      <xdr:colOff>123824</xdr:colOff>
      <xdr:row>0</xdr:row>
      <xdr:rowOff>0</xdr:rowOff>
    </xdr:from>
    <xdr:to>
      <xdr:col>6</xdr:col>
      <xdr:colOff>4610100</xdr:colOff>
      <xdr:row>0</xdr:row>
      <xdr:rowOff>1438274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1274" y="0"/>
          <a:ext cx="4486276" cy="1438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quipo%20mony/Desktop/TRANSPARENCIA%20PROVEEDORES/2018/NLA95FXXXIII-MAY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O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8"/>
  <sheetViews>
    <sheetView tabSelected="1" zoomScaleNormal="100" workbookViewId="0">
      <selection activeCell="A22" sqref="A22"/>
    </sheetView>
  </sheetViews>
  <sheetFormatPr baseColWidth="10" defaultColWidth="9.140625" defaultRowHeight="15" x14ac:dyDescent="0.25"/>
  <cols>
    <col min="1" max="1" width="2.85546875" style="1" customWidth="1"/>
    <col min="2" max="3" width="24.7109375" customWidth="1"/>
    <col min="4" max="4" width="22.85546875" customWidth="1"/>
    <col min="5" max="5" width="58" customWidth="1"/>
    <col min="6" max="6" width="18" customWidth="1"/>
    <col min="7" max="7" width="81.28515625" customWidth="1"/>
    <col min="8" max="8" width="23.140625" customWidth="1"/>
    <col min="9" max="9" width="15.28515625" customWidth="1"/>
    <col min="10" max="10" width="13.85546875" customWidth="1"/>
    <col min="11" max="11" width="17.42578125" customWidth="1"/>
    <col min="12" max="12" width="22.7109375" customWidth="1"/>
    <col min="13" max="13" width="31.5703125" customWidth="1"/>
    <col min="14" max="14" width="17.140625" customWidth="1"/>
    <col min="15" max="15" width="14.28515625" customWidth="1"/>
  </cols>
  <sheetData>
    <row r="1" spans="2:7" s="1" customFormat="1" ht="114.75" customHeight="1" thickBot="1" x14ac:dyDescent="0.3">
      <c r="B1" s="5"/>
      <c r="C1" s="5"/>
      <c r="D1" s="5"/>
      <c r="E1" s="2" t="s">
        <v>37</v>
      </c>
      <c r="F1" s="5"/>
      <c r="G1" s="5"/>
    </row>
    <row r="2" spans="2:7" s="1" customFormat="1" ht="21" thickBot="1" x14ac:dyDescent="0.35">
      <c r="B2" s="6" t="s">
        <v>36</v>
      </c>
      <c r="C2" s="7"/>
      <c r="D2" s="8"/>
      <c r="E2" s="5"/>
      <c r="F2" s="5"/>
      <c r="G2" s="5"/>
    </row>
    <row r="3" spans="2:7" ht="15.75" thickBot="1" x14ac:dyDescent="0.3">
      <c r="B3" s="5"/>
      <c r="C3" s="5"/>
      <c r="D3" s="5"/>
      <c r="E3" s="5"/>
      <c r="F3" s="5"/>
      <c r="G3" s="5"/>
    </row>
    <row r="4" spans="2:7" ht="43.5" x14ac:dyDescent="0.25">
      <c r="B4" s="3" t="s">
        <v>0</v>
      </c>
      <c r="C4" s="4" t="s">
        <v>1</v>
      </c>
      <c r="D4" s="4" t="s">
        <v>2</v>
      </c>
      <c r="E4" s="4" t="s">
        <v>3</v>
      </c>
      <c r="F4" s="4" t="s">
        <v>13</v>
      </c>
      <c r="G4" s="4" t="s">
        <v>31</v>
      </c>
    </row>
    <row r="5" spans="2:7" ht="43.5" customHeight="1" x14ac:dyDescent="0.25">
      <c r="B5" s="10" t="s">
        <v>38</v>
      </c>
      <c r="C5" s="10" t="s">
        <v>39</v>
      </c>
      <c r="D5" s="11" t="s">
        <v>40</v>
      </c>
      <c r="E5" t="s">
        <v>97</v>
      </c>
      <c r="F5" s="12" t="s">
        <v>69</v>
      </c>
      <c r="G5" s="10" t="s">
        <v>84</v>
      </c>
    </row>
    <row r="6" spans="2:7" ht="43.5" customHeight="1" x14ac:dyDescent="0.25">
      <c r="B6" s="10" t="s">
        <v>41</v>
      </c>
      <c r="C6" s="10" t="s">
        <v>42</v>
      </c>
      <c r="D6" s="11" t="s">
        <v>43</v>
      </c>
      <c r="E6" s="1" t="s">
        <v>97</v>
      </c>
      <c r="F6" s="12" t="s">
        <v>70</v>
      </c>
      <c r="G6" s="10" t="s">
        <v>85</v>
      </c>
    </row>
    <row r="7" spans="2:7" ht="43.5" customHeight="1" x14ac:dyDescent="0.25">
      <c r="B7" s="10" t="s">
        <v>44</v>
      </c>
      <c r="C7" s="10" t="s">
        <v>17</v>
      </c>
      <c r="D7" s="11" t="s">
        <v>45</v>
      </c>
      <c r="E7" s="1" t="s">
        <v>97</v>
      </c>
      <c r="F7" s="12" t="s">
        <v>71</v>
      </c>
      <c r="G7" s="10" t="s">
        <v>86</v>
      </c>
    </row>
    <row r="8" spans="2:7" ht="43.5" customHeight="1" x14ac:dyDescent="0.25">
      <c r="B8" s="10" t="s">
        <v>46</v>
      </c>
      <c r="C8" s="10" t="s">
        <v>15</v>
      </c>
      <c r="D8" s="11" t="s">
        <v>6</v>
      </c>
      <c r="E8" s="1" t="s">
        <v>97</v>
      </c>
      <c r="F8" s="12" t="s">
        <v>72</v>
      </c>
      <c r="G8" s="10" t="s">
        <v>87</v>
      </c>
    </row>
    <row r="9" spans="2:7" ht="43.5" customHeight="1" x14ac:dyDescent="0.25">
      <c r="B9" s="10" t="s">
        <v>47</v>
      </c>
      <c r="C9" s="10" t="s">
        <v>48</v>
      </c>
      <c r="D9" s="11" t="s">
        <v>8</v>
      </c>
      <c r="E9" s="1" t="s">
        <v>97</v>
      </c>
      <c r="F9" s="12" t="s">
        <v>73</v>
      </c>
      <c r="G9" s="10" t="s">
        <v>88</v>
      </c>
    </row>
    <row r="10" spans="2:7" ht="43.5" customHeight="1" x14ac:dyDescent="0.25">
      <c r="B10" s="10" t="s">
        <v>49</v>
      </c>
      <c r="C10" s="10" t="s">
        <v>50</v>
      </c>
      <c r="D10" s="11" t="s">
        <v>8</v>
      </c>
      <c r="E10" s="1" t="s">
        <v>97</v>
      </c>
      <c r="F10" s="12" t="s">
        <v>74</v>
      </c>
      <c r="G10" s="10" t="s">
        <v>89</v>
      </c>
    </row>
    <row r="11" spans="2:7" ht="43.5" customHeight="1" x14ac:dyDescent="0.25">
      <c r="B11" s="10" t="s">
        <v>51</v>
      </c>
      <c r="C11" s="10" t="s">
        <v>20</v>
      </c>
      <c r="D11" s="11" t="s">
        <v>19</v>
      </c>
      <c r="E11" s="1" t="s">
        <v>97</v>
      </c>
      <c r="F11" s="12" t="s">
        <v>25</v>
      </c>
      <c r="G11" s="10" t="s">
        <v>90</v>
      </c>
    </row>
    <row r="12" spans="2:7" ht="43.5" customHeight="1" x14ac:dyDescent="0.25">
      <c r="B12" s="10" t="s">
        <v>52</v>
      </c>
      <c r="C12" s="10" t="s">
        <v>53</v>
      </c>
      <c r="D12" s="11" t="s">
        <v>54</v>
      </c>
      <c r="E12" s="1" t="s">
        <v>97</v>
      </c>
      <c r="F12" s="12" t="s">
        <v>75</v>
      </c>
      <c r="G12" s="10" t="s">
        <v>91</v>
      </c>
    </row>
    <row r="13" spans="2:7" ht="43.5" customHeight="1" x14ac:dyDescent="0.25">
      <c r="B13" s="10" t="s">
        <v>21</v>
      </c>
      <c r="C13" s="10" t="s">
        <v>55</v>
      </c>
      <c r="D13" s="11" t="s">
        <v>4</v>
      </c>
      <c r="E13" s="1" t="s">
        <v>97</v>
      </c>
      <c r="F13" s="12" t="s">
        <v>76</v>
      </c>
      <c r="G13" s="10" t="s">
        <v>92</v>
      </c>
    </row>
    <row r="14" spans="2:7" ht="43.5" customHeight="1" x14ac:dyDescent="0.25">
      <c r="B14" s="10" t="s">
        <v>56</v>
      </c>
      <c r="C14" s="10" t="s">
        <v>57</v>
      </c>
      <c r="D14" s="11" t="s">
        <v>58</v>
      </c>
      <c r="E14" s="1" t="s">
        <v>97</v>
      </c>
      <c r="F14" s="12" t="s">
        <v>77</v>
      </c>
      <c r="G14" s="10" t="s">
        <v>91</v>
      </c>
    </row>
    <row r="15" spans="2:7" ht="43.5" customHeight="1" x14ac:dyDescent="0.25">
      <c r="B15" s="10" t="s">
        <v>16</v>
      </c>
      <c r="C15" s="10" t="s">
        <v>59</v>
      </c>
      <c r="D15" s="11" t="s">
        <v>60</v>
      </c>
      <c r="E15" s="1" t="s">
        <v>97</v>
      </c>
      <c r="F15" s="12" t="s">
        <v>78</v>
      </c>
      <c r="G15" s="10" t="s">
        <v>91</v>
      </c>
    </row>
    <row r="16" spans="2:7" ht="43.5" customHeight="1" x14ac:dyDescent="0.25">
      <c r="B16" s="10" t="s">
        <v>61</v>
      </c>
      <c r="C16" s="10" t="s">
        <v>7</v>
      </c>
      <c r="D16" s="11" t="s">
        <v>14</v>
      </c>
      <c r="E16" s="1" t="s">
        <v>97</v>
      </c>
      <c r="F16" s="12" t="s">
        <v>79</v>
      </c>
      <c r="G16" s="10" t="s">
        <v>93</v>
      </c>
    </row>
    <row r="17" spans="2:7" ht="43.5" customHeight="1" x14ac:dyDescent="0.25">
      <c r="B17" s="10" t="s">
        <v>62</v>
      </c>
      <c r="C17" s="10" t="s">
        <v>63</v>
      </c>
      <c r="D17" s="11" t="s">
        <v>9</v>
      </c>
      <c r="E17" s="1" t="s">
        <v>97</v>
      </c>
      <c r="F17" s="12" t="s">
        <v>11</v>
      </c>
      <c r="G17" s="13" t="s">
        <v>94</v>
      </c>
    </row>
    <row r="18" spans="2:7" ht="43.5" customHeight="1" x14ac:dyDescent="0.25">
      <c r="B18" s="10" t="s">
        <v>10</v>
      </c>
      <c r="C18" s="10" t="s">
        <v>48</v>
      </c>
      <c r="D18" s="11" t="s">
        <v>64</v>
      </c>
      <c r="E18" s="1" t="s">
        <v>97</v>
      </c>
      <c r="F18" s="12" t="s">
        <v>80</v>
      </c>
      <c r="G18" s="13" t="s">
        <v>95</v>
      </c>
    </row>
    <row r="19" spans="2:7" ht="43.5" customHeight="1" x14ac:dyDescent="0.25">
      <c r="B19" s="10" t="s">
        <v>65</v>
      </c>
      <c r="C19" s="10" t="s">
        <v>5</v>
      </c>
      <c r="D19" s="11" t="s">
        <v>9</v>
      </c>
      <c r="E19" s="1" t="s">
        <v>97</v>
      </c>
      <c r="F19" s="12" t="s">
        <v>81</v>
      </c>
      <c r="G19" s="13" t="s">
        <v>92</v>
      </c>
    </row>
    <row r="20" spans="2:7" ht="43.5" customHeight="1" x14ac:dyDescent="0.25">
      <c r="B20" s="10" t="s">
        <v>66</v>
      </c>
      <c r="C20" s="10" t="s">
        <v>12</v>
      </c>
      <c r="D20" s="11" t="s">
        <v>4</v>
      </c>
      <c r="E20" s="1" t="s">
        <v>97</v>
      </c>
      <c r="F20" s="12" t="s">
        <v>82</v>
      </c>
      <c r="G20" s="13" t="s">
        <v>91</v>
      </c>
    </row>
    <row r="21" spans="2:7" ht="43.5" customHeight="1" x14ac:dyDescent="0.25">
      <c r="B21" s="10" t="s">
        <v>67</v>
      </c>
      <c r="C21" s="10" t="s">
        <v>18</v>
      </c>
      <c r="D21" s="11" t="s">
        <v>68</v>
      </c>
      <c r="E21" s="1" t="s">
        <v>97</v>
      </c>
      <c r="F21" s="12" t="s">
        <v>83</v>
      </c>
      <c r="G21" s="13" t="s">
        <v>96</v>
      </c>
    </row>
    <row r="22" spans="2:7" ht="43.5" customHeight="1" x14ac:dyDescent="0.25">
      <c r="B22" s="10" t="s">
        <v>270</v>
      </c>
      <c r="C22" s="10" t="s">
        <v>270</v>
      </c>
      <c r="D22" s="11" t="s">
        <v>270</v>
      </c>
      <c r="E22" s="14" t="s">
        <v>98</v>
      </c>
      <c r="F22" s="12" t="s">
        <v>166</v>
      </c>
      <c r="G22" s="9" t="s">
        <v>225</v>
      </c>
    </row>
    <row r="23" spans="2:7" ht="43.5" customHeight="1" x14ac:dyDescent="0.25">
      <c r="B23" s="10" t="s">
        <v>270</v>
      </c>
      <c r="C23" s="10" t="s">
        <v>270</v>
      </c>
      <c r="D23" s="11" t="s">
        <v>270</v>
      </c>
      <c r="E23" s="14" t="s">
        <v>99</v>
      </c>
      <c r="F23" s="12" t="s">
        <v>167</v>
      </c>
      <c r="G23" s="10" t="s">
        <v>226</v>
      </c>
    </row>
    <row r="24" spans="2:7" ht="43.5" customHeight="1" x14ac:dyDescent="0.25">
      <c r="B24" s="10" t="s">
        <v>270</v>
      </c>
      <c r="C24" s="10" t="s">
        <v>270</v>
      </c>
      <c r="D24" s="11" t="s">
        <v>270</v>
      </c>
      <c r="E24" s="14" t="s">
        <v>100</v>
      </c>
      <c r="F24" s="12" t="s">
        <v>168</v>
      </c>
      <c r="G24" s="10" t="s">
        <v>227</v>
      </c>
    </row>
    <row r="25" spans="2:7" ht="43.5" customHeight="1" x14ac:dyDescent="0.25">
      <c r="B25" s="10" t="s">
        <v>270</v>
      </c>
      <c r="C25" s="10" t="s">
        <v>270</v>
      </c>
      <c r="D25" s="11" t="s">
        <v>270</v>
      </c>
      <c r="E25" s="14" t="s">
        <v>101</v>
      </c>
      <c r="F25" s="12" t="s">
        <v>169</v>
      </c>
      <c r="G25" s="10" t="s">
        <v>228</v>
      </c>
    </row>
    <row r="26" spans="2:7" ht="43.5" customHeight="1" x14ac:dyDescent="0.25">
      <c r="B26" s="10" t="s">
        <v>270</v>
      </c>
      <c r="C26" s="10" t="s">
        <v>270</v>
      </c>
      <c r="D26" s="11" t="s">
        <v>270</v>
      </c>
      <c r="E26" s="14" t="s">
        <v>102</v>
      </c>
      <c r="F26" s="12" t="s">
        <v>170</v>
      </c>
      <c r="G26" s="10" t="s">
        <v>229</v>
      </c>
    </row>
    <row r="27" spans="2:7" ht="43.5" customHeight="1" x14ac:dyDescent="0.25">
      <c r="B27" s="10" t="s">
        <v>270</v>
      </c>
      <c r="C27" s="10" t="s">
        <v>270</v>
      </c>
      <c r="D27" s="11" t="s">
        <v>270</v>
      </c>
      <c r="E27" s="14" t="s">
        <v>103</v>
      </c>
      <c r="F27" s="12" t="s">
        <v>171</v>
      </c>
      <c r="G27" s="10" t="s">
        <v>230</v>
      </c>
    </row>
    <row r="28" spans="2:7" ht="43.5" customHeight="1" x14ac:dyDescent="0.25">
      <c r="B28" s="10" t="s">
        <v>270</v>
      </c>
      <c r="C28" s="10" t="s">
        <v>270</v>
      </c>
      <c r="D28" s="11" t="s">
        <v>270</v>
      </c>
      <c r="E28" s="14" t="s">
        <v>104</v>
      </c>
      <c r="F28" s="12" t="s">
        <v>28</v>
      </c>
      <c r="G28" s="10" t="s">
        <v>231</v>
      </c>
    </row>
    <row r="29" spans="2:7" ht="43.5" customHeight="1" x14ac:dyDescent="0.25">
      <c r="B29" s="10" t="s">
        <v>270</v>
      </c>
      <c r="C29" s="10" t="s">
        <v>270</v>
      </c>
      <c r="D29" s="11" t="s">
        <v>270</v>
      </c>
      <c r="E29" s="14" t="s">
        <v>105</v>
      </c>
      <c r="F29" s="12" t="s">
        <v>172</v>
      </c>
      <c r="G29" s="10" t="s">
        <v>232</v>
      </c>
    </row>
    <row r="30" spans="2:7" ht="43.5" customHeight="1" x14ac:dyDescent="0.25">
      <c r="B30" s="10" t="s">
        <v>270</v>
      </c>
      <c r="C30" s="10" t="s">
        <v>270</v>
      </c>
      <c r="D30" s="11" t="s">
        <v>270</v>
      </c>
      <c r="E30" s="14" t="s">
        <v>106</v>
      </c>
      <c r="F30" s="12" t="s">
        <v>173</v>
      </c>
      <c r="G30" s="10" t="s">
        <v>233</v>
      </c>
    </row>
    <row r="31" spans="2:7" ht="43.5" customHeight="1" x14ac:dyDescent="0.25">
      <c r="B31" s="10" t="s">
        <v>270</v>
      </c>
      <c r="C31" s="10" t="s">
        <v>270</v>
      </c>
      <c r="D31" s="11" t="s">
        <v>270</v>
      </c>
      <c r="E31" s="14" t="s">
        <v>107</v>
      </c>
      <c r="F31" s="12" t="s">
        <v>174</v>
      </c>
      <c r="G31" s="10" t="s">
        <v>234</v>
      </c>
    </row>
    <row r="32" spans="2:7" ht="43.5" customHeight="1" x14ac:dyDescent="0.25">
      <c r="B32" s="10" t="s">
        <v>270</v>
      </c>
      <c r="C32" s="10" t="s">
        <v>270</v>
      </c>
      <c r="D32" s="11" t="s">
        <v>270</v>
      </c>
      <c r="E32" s="14" t="s">
        <v>108</v>
      </c>
      <c r="F32" s="12" t="s">
        <v>175</v>
      </c>
      <c r="G32" s="10" t="s">
        <v>91</v>
      </c>
    </row>
    <row r="33" spans="2:7" ht="43.5" customHeight="1" x14ac:dyDescent="0.25">
      <c r="B33" s="10" t="s">
        <v>270</v>
      </c>
      <c r="C33" s="10" t="s">
        <v>270</v>
      </c>
      <c r="D33" s="11" t="s">
        <v>270</v>
      </c>
      <c r="E33" s="14" t="s">
        <v>109</v>
      </c>
      <c r="F33" s="12" t="s">
        <v>30</v>
      </c>
      <c r="G33" s="10" t="s">
        <v>34</v>
      </c>
    </row>
    <row r="34" spans="2:7" ht="43.5" customHeight="1" x14ac:dyDescent="0.25">
      <c r="B34" s="10" t="s">
        <v>270</v>
      </c>
      <c r="C34" s="10" t="s">
        <v>270</v>
      </c>
      <c r="D34" s="11" t="s">
        <v>270</v>
      </c>
      <c r="E34" s="14" t="s">
        <v>110</v>
      </c>
      <c r="F34" s="12" t="s">
        <v>176</v>
      </c>
      <c r="G34" s="10" t="s">
        <v>235</v>
      </c>
    </row>
    <row r="35" spans="2:7" ht="43.5" customHeight="1" x14ac:dyDescent="0.25">
      <c r="B35" s="10" t="s">
        <v>270</v>
      </c>
      <c r="C35" s="10" t="s">
        <v>270</v>
      </c>
      <c r="D35" s="11" t="s">
        <v>270</v>
      </c>
      <c r="E35" s="14" t="s">
        <v>111</v>
      </c>
      <c r="F35" s="12" t="s">
        <v>177</v>
      </c>
      <c r="G35" s="10" t="s">
        <v>236</v>
      </c>
    </row>
    <row r="36" spans="2:7" ht="43.5" customHeight="1" x14ac:dyDescent="0.25">
      <c r="B36" s="10" t="s">
        <v>270</v>
      </c>
      <c r="C36" s="10" t="s">
        <v>270</v>
      </c>
      <c r="D36" s="11" t="s">
        <v>270</v>
      </c>
      <c r="E36" s="14" t="s">
        <v>112</v>
      </c>
      <c r="F36" s="12" t="s">
        <v>178</v>
      </c>
      <c r="G36" s="10" t="s">
        <v>237</v>
      </c>
    </row>
    <row r="37" spans="2:7" ht="43.5" customHeight="1" x14ac:dyDescent="0.25">
      <c r="B37" s="10" t="s">
        <v>270</v>
      </c>
      <c r="C37" s="10" t="s">
        <v>270</v>
      </c>
      <c r="D37" s="11" t="s">
        <v>270</v>
      </c>
      <c r="E37" s="14" t="s">
        <v>113</v>
      </c>
      <c r="F37" s="12" t="s">
        <v>179</v>
      </c>
      <c r="G37" s="10" t="s">
        <v>238</v>
      </c>
    </row>
    <row r="38" spans="2:7" ht="43.5" customHeight="1" x14ac:dyDescent="0.25">
      <c r="B38" s="10" t="s">
        <v>270</v>
      </c>
      <c r="C38" s="10" t="s">
        <v>270</v>
      </c>
      <c r="D38" s="11" t="s">
        <v>270</v>
      </c>
      <c r="E38" s="14" t="s">
        <v>114</v>
      </c>
      <c r="F38" s="12" t="s">
        <v>180</v>
      </c>
      <c r="G38" s="10" t="s">
        <v>239</v>
      </c>
    </row>
    <row r="39" spans="2:7" ht="43.5" customHeight="1" x14ac:dyDescent="0.25">
      <c r="B39" s="10" t="s">
        <v>270</v>
      </c>
      <c r="C39" s="10" t="s">
        <v>270</v>
      </c>
      <c r="D39" s="11" t="s">
        <v>270</v>
      </c>
      <c r="E39" s="14" t="s">
        <v>115</v>
      </c>
      <c r="F39" s="12" t="s">
        <v>181</v>
      </c>
      <c r="G39" s="10" t="s">
        <v>240</v>
      </c>
    </row>
    <row r="40" spans="2:7" ht="43.5" customHeight="1" x14ac:dyDescent="0.25">
      <c r="B40" s="10" t="s">
        <v>270</v>
      </c>
      <c r="C40" s="10" t="s">
        <v>270</v>
      </c>
      <c r="D40" s="11" t="s">
        <v>270</v>
      </c>
      <c r="E40" s="14" t="s">
        <v>116</v>
      </c>
      <c r="F40" s="12" t="s">
        <v>182</v>
      </c>
      <c r="G40" s="10" t="s">
        <v>35</v>
      </c>
    </row>
    <row r="41" spans="2:7" ht="43.5" customHeight="1" x14ac:dyDescent="0.25">
      <c r="B41" s="10" t="s">
        <v>270</v>
      </c>
      <c r="C41" s="10" t="s">
        <v>270</v>
      </c>
      <c r="D41" s="11" t="s">
        <v>270</v>
      </c>
      <c r="E41" s="14" t="s">
        <v>117</v>
      </c>
      <c r="F41" s="12" t="s">
        <v>183</v>
      </c>
      <c r="G41" s="10" t="s">
        <v>241</v>
      </c>
    </row>
    <row r="42" spans="2:7" ht="43.5" customHeight="1" x14ac:dyDescent="0.25">
      <c r="B42" s="10" t="s">
        <v>270</v>
      </c>
      <c r="C42" s="10" t="s">
        <v>270</v>
      </c>
      <c r="D42" s="11" t="s">
        <v>270</v>
      </c>
      <c r="E42" s="14" t="s">
        <v>118</v>
      </c>
      <c r="F42" s="12" t="s">
        <v>184</v>
      </c>
      <c r="G42" s="10" t="s">
        <v>242</v>
      </c>
    </row>
    <row r="43" spans="2:7" ht="43.5" customHeight="1" x14ac:dyDescent="0.25">
      <c r="B43" s="10" t="s">
        <v>270</v>
      </c>
      <c r="C43" s="10" t="s">
        <v>270</v>
      </c>
      <c r="D43" s="11" t="s">
        <v>270</v>
      </c>
      <c r="E43" s="14" t="s">
        <v>119</v>
      </c>
      <c r="F43" s="12" t="s">
        <v>185</v>
      </c>
      <c r="G43" s="10" t="s">
        <v>243</v>
      </c>
    </row>
    <row r="44" spans="2:7" ht="43.5" customHeight="1" x14ac:dyDescent="0.25">
      <c r="B44" s="10" t="s">
        <v>270</v>
      </c>
      <c r="C44" s="10" t="s">
        <v>270</v>
      </c>
      <c r="D44" s="11" t="s">
        <v>270</v>
      </c>
      <c r="E44" s="14" t="s">
        <v>120</v>
      </c>
      <c r="F44" s="12" t="s">
        <v>186</v>
      </c>
      <c r="G44" s="10" t="s">
        <v>92</v>
      </c>
    </row>
    <row r="45" spans="2:7" ht="43.5" customHeight="1" x14ac:dyDescent="0.25">
      <c r="B45" s="10" t="s">
        <v>270</v>
      </c>
      <c r="C45" s="10" t="s">
        <v>270</v>
      </c>
      <c r="D45" s="11" t="s">
        <v>270</v>
      </c>
      <c r="E45" s="14" t="s">
        <v>121</v>
      </c>
      <c r="F45" s="12" t="s">
        <v>187</v>
      </c>
      <c r="G45" s="10" t="s">
        <v>244</v>
      </c>
    </row>
    <row r="46" spans="2:7" ht="43.5" customHeight="1" x14ac:dyDescent="0.25">
      <c r="B46" s="10" t="s">
        <v>270</v>
      </c>
      <c r="C46" s="10" t="s">
        <v>270</v>
      </c>
      <c r="D46" s="11" t="s">
        <v>270</v>
      </c>
      <c r="E46" s="14" t="s">
        <v>122</v>
      </c>
      <c r="F46" s="12" t="s">
        <v>188</v>
      </c>
      <c r="G46" s="10" t="s">
        <v>243</v>
      </c>
    </row>
    <row r="47" spans="2:7" ht="43.5" customHeight="1" x14ac:dyDescent="0.25">
      <c r="B47" s="10" t="s">
        <v>270</v>
      </c>
      <c r="C47" s="10" t="s">
        <v>270</v>
      </c>
      <c r="D47" s="11" t="s">
        <v>270</v>
      </c>
      <c r="E47" s="14" t="s">
        <v>123</v>
      </c>
      <c r="F47" s="12" t="s">
        <v>189</v>
      </c>
      <c r="G47" s="10" t="s">
        <v>245</v>
      </c>
    </row>
    <row r="48" spans="2:7" ht="43.5" customHeight="1" x14ac:dyDescent="0.25">
      <c r="B48" s="10" t="s">
        <v>270</v>
      </c>
      <c r="C48" s="10" t="s">
        <v>270</v>
      </c>
      <c r="D48" s="11" t="s">
        <v>270</v>
      </c>
      <c r="E48" s="14" t="s">
        <v>124</v>
      </c>
      <c r="F48" s="12" t="s">
        <v>190</v>
      </c>
      <c r="G48" s="10" t="s">
        <v>246</v>
      </c>
    </row>
    <row r="49" spans="2:7" ht="43.5" customHeight="1" x14ac:dyDescent="0.25">
      <c r="B49" s="10" t="s">
        <v>270</v>
      </c>
      <c r="C49" s="10" t="s">
        <v>270</v>
      </c>
      <c r="D49" s="11" t="s">
        <v>270</v>
      </c>
      <c r="E49" s="14" t="s">
        <v>125</v>
      </c>
      <c r="F49" s="12" t="s">
        <v>191</v>
      </c>
      <c r="G49" s="10" t="s">
        <v>94</v>
      </c>
    </row>
    <row r="50" spans="2:7" ht="43.5" customHeight="1" x14ac:dyDescent="0.25">
      <c r="B50" s="10" t="s">
        <v>270</v>
      </c>
      <c r="C50" s="10" t="s">
        <v>270</v>
      </c>
      <c r="D50" s="11" t="s">
        <v>270</v>
      </c>
      <c r="E50" s="14" t="s">
        <v>126</v>
      </c>
      <c r="F50" s="12" t="s">
        <v>28</v>
      </c>
      <c r="G50" s="10" t="s">
        <v>247</v>
      </c>
    </row>
    <row r="51" spans="2:7" ht="43.5" customHeight="1" x14ac:dyDescent="0.25">
      <c r="B51" s="10" t="s">
        <v>270</v>
      </c>
      <c r="C51" s="10" t="s">
        <v>270</v>
      </c>
      <c r="D51" s="11" t="s">
        <v>270</v>
      </c>
      <c r="E51" s="14" t="s">
        <v>127</v>
      </c>
      <c r="F51" s="12" t="s">
        <v>27</v>
      </c>
      <c r="G51" s="10" t="s">
        <v>92</v>
      </c>
    </row>
    <row r="52" spans="2:7" ht="43.5" customHeight="1" x14ac:dyDescent="0.25">
      <c r="B52" s="10" t="s">
        <v>270</v>
      </c>
      <c r="C52" s="10" t="s">
        <v>270</v>
      </c>
      <c r="D52" s="11" t="s">
        <v>270</v>
      </c>
      <c r="E52" s="14" t="s">
        <v>128</v>
      </c>
      <c r="F52" s="12" t="s">
        <v>192</v>
      </c>
      <c r="G52" s="10" t="s">
        <v>92</v>
      </c>
    </row>
    <row r="53" spans="2:7" ht="43.5" customHeight="1" x14ac:dyDescent="0.25">
      <c r="B53" s="10" t="s">
        <v>270</v>
      </c>
      <c r="C53" s="10" t="s">
        <v>270</v>
      </c>
      <c r="D53" s="11" t="s">
        <v>270</v>
      </c>
      <c r="E53" s="14" t="s">
        <v>129</v>
      </c>
      <c r="F53" s="12" t="s">
        <v>193</v>
      </c>
      <c r="G53" s="10" t="s">
        <v>94</v>
      </c>
    </row>
    <row r="54" spans="2:7" ht="43.5" customHeight="1" x14ac:dyDescent="0.25">
      <c r="B54" s="10" t="s">
        <v>270</v>
      </c>
      <c r="C54" s="10" t="s">
        <v>270</v>
      </c>
      <c r="D54" s="11" t="s">
        <v>270</v>
      </c>
      <c r="E54" s="14" t="s">
        <v>130</v>
      </c>
      <c r="F54" s="12" t="s">
        <v>194</v>
      </c>
      <c r="G54" s="10" t="s">
        <v>248</v>
      </c>
    </row>
    <row r="55" spans="2:7" ht="43.5" customHeight="1" x14ac:dyDescent="0.25">
      <c r="B55" s="10" t="s">
        <v>270</v>
      </c>
      <c r="C55" s="10" t="s">
        <v>270</v>
      </c>
      <c r="D55" s="11" t="s">
        <v>270</v>
      </c>
      <c r="E55" s="14" t="s">
        <v>131</v>
      </c>
      <c r="F55" s="12" t="s">
        <v>195</v>
      </c>
      <c r="G55" s="10" t="s">
        <v>225</v>
      </c>
    </row>
    <row r="56" spans="2:7" ht="43.5" customHeight="1" x14ac:dyDescent="0.25">
      <c r="B56" s="10" t="s">
        <v>270</v>
      </c>
      <c r="C56" s="10" t="s">
        <v>270</v>
      </c>
      <c r="D56" s="11" t="s">
        <v>270</v>
      </c>
      <c r="E56" s="14" t="s">
        <v>132</v>
      </c>
      <c r="F56" s="12" t="s">
        <v>196</v>
      </c>
      <c r="G56" s="10" t="s">
        <v>249</v>
      </c>
    </row>
    <row r="57" spans="2:7" ht="43.5" customHeight="1" x14ac:dyDescent="0.25">
      <c r="B57" s="10" t="s">
        <v>270</v>
      </c>
      <c r="C57" s="10" t="s">
        <v>270</v>
      </c>
      <c r="D57" s="11" t="s">
        <v>270</v>
      </c>
      <c r="E57" s="14" t="s">
        <v>133</v>
      </c>
      <c r="F57" s="12" t="s">
        <v>197</v>
      </c>
      <c r="G57" s="10" t="s">
        <v>250</v>
      </c>
    </row>
    <row r="58" spans="2:7" ht="43.5" customHeight="1" x14ac:dyDescent="0.25">
      <c r="B58" s="10" t="s">
        <v>270</v>
      </c>
      <c r="C58" s="10" t="s">
        <v>270</v>
      </c>
      <c r="D58" s="11" t="s">
        <v>270</v>
      </c>
      <c r="E58" s="14" t="s">
        <v>134</v>
      </c>
      <c r="F58" s="12" t="s">
        <v>198</v>
      </c>
      <c r="G58" s="10" t="s">
        <v>92</v>
      </c>
    </row>
    <row r="59" spans="2:7" ht="43.5" customHeight="1" x14ac:dyDescent="0.25">
      <c r="B59" s="10" t="s">
        <v>270</v>
      </c>
      <c r="C59" s="10" t="s">
        <v>270</v>
      </c>
      <c r="D59" s="11" t="s">
        <v>270</v>
      </c>
      <c r="E59" s="14" t="s">
        <v>135</v>
      </c>
      <c r="F59" s="12" t="s">
        <v>199</v>
      </c>
      <c r="G59" s="10" t="s">
        <v>92</v>
      </c>
    </row>
    <row r="60" spans="2:7" ht="43.5" customHeight="1" x14ac:dyDescent="0.25">
      <c r="B60" s="10" t="s">
        <v>270</v>
      </c>
      <c r="C60" s="10" t="s">
        <v>270</v>
      </c>
      <c r="D60" s="11" t="s">
        <v>270</v>
      </c>
      <c r="E60" s="14" t="s">
        <v>136</v>
      </c>
      <c r="F60" s="12" t="s">
        <v>200</v>
      </c>
      <c r="G60" s="10" t="s">
        <v>251</v>
      </c>
    </row>
    <row r="61" spans="2:7" ht="43.5" customHeight="1" x14ac:dyDescent="0.25">
      <c r="B61" s="10" t="s">
        <v>270</v>
      </c>
      <c r="C61" s="10" t="s">
        <v>270</v>
      </c>
      <c r="D61" s="11" t="s">
        <v>270</v>
      </c>
      <c r="E61" s="14" t="s">
        <v>137</v>
      </c>
      <c r="F61" s="12" t="s">
        <v>201</v>
      </c>
      <c r="G61" s="10" t="s">
        <v>252</v>
      </c>
    </row>
    <row r="62" spans="2:7" ht="43.5" customHeight="1" x14ac:dyDescent="0.25">
      <c r="B62" s="10" t="s">
        <v>270</v>
      </c>
      <c r="C62" s="10" t="s">
        <v>270</v>
      </c>
      <c r="D62" s="11" t="s">
        <v>270</v>
      </c>
      <c r="E62" s="14" t="s">
        <v>138</v>
      </c>
      <c r="F62" s="12" t="s">
        <v>202</v>
      </c>
      <c r="G62" s="10" t="s">
        <v>253</v>
      </c>
    </row>
    <row r="63" spans="2:7" ht="43.5" customHeight="1" x14ac:dyDescent="0.25">
      <c r="B63" s="10" t="s">
        <v>270</v>
      </c>
      <c r="C63" s="10" t="s">
        <v>270</v>
      </c>
      <c r="D63" s="11" t="s">
        <v>270</v>
      </c>
      <c r="E63" s="14" t="s">
        <v>139</v>
      </c>
      <c r="F63" s="12" t="s">
        <v>203</v>
      </c>
      <c r="G63" s="10" t="s">
        <v>254</v>
      </c>
    </row>
    <row r="64" spans="2:7" ht="43.5" customHeight="1" x14ac:dyDescent="0.25">
      <c r="B64" s="10" t="s">
        <v>270</v>
      </c>
      <c r="C64" s="10" t="s">
        <v>270</v>
      </c>
      <c r="D64" s="11" t="s">
        <v>270</v>
      </c>
      <c r="E64" s="14" t="s">
        <v>140</v>
      </c>
      <c r="F64" s="12" t="s">
        <v>204</v>
      </c>
      <c r="G64" s="10" t="s">
        <v>255</v>
      </c>
    </row>
    <row r="65" spans="2:7" ht="43.5" customHeight="1" x14ac:dyDescent="0.25">
      <c r="B65" s="10" t="s">
        <v>270</v>
      </c>
      <c r="C65" s="10" t="s">
        <v>270</v>
      </c>
      <c r="D65" s="11" t="s">
        <v>270</v>
      </c>
      <c r="E65" s="14" t="s">
        <v>141</v>
      </c>
      <c r="F65" s="12" t="s">
        <v>205</v>
      </c>
      <c r="G65" s="13" t="s">
        <v>92</v>
      </c>
    </row>
    <row r="66" spans="2:7" ht="43.5" customHeight="1" x14ac:dyDescent="0.25">
      <c r="B66" s="10" t="s">
        <v>270</v>
      </c>
      <c r="C66" s="10" t="s">
        <v>270</v>
      </c>
      <c r="D66" s="11" t="s">
        <v>270</v>
      </c>
      <c r="E66" s="14" t="s">
        <v>142</v>
      </c>
      <c r="F66" s="12" t="s">
        <v>206</v>
      </c>
      <c r="G66" s="13" t="s">
        <v>92</v>
      </c>
    </row>
    <row r="67" spans="2:7" ht="43.5" customHeight="1" x14ac:dyDescent="0.25">
      <c r="B67" s="10" t="s">
        <v>270</v>
      </c>
      <c r="C67" s="10" t="s">
        <v>270</v>
      </c>
      <c r="D67" s="11" t="s">
        <v>270</v>
      </c>
      <c r="E67" s="14" t="s">
        <v>143</v>
      </c>
      <c r="F67" s="12" t="s">
        <v>207</v>
      </c>
      <c r="G67" s="13" t="s">
        <v>94</v>
      </c>
    </row>
    <row r="68" spans="2:7" ht="43.5" customHeight="1" x14ac:dyDescent="0.25">
      <c r="B68" s="10" t="s">
        <v>270</v>
      </c>
      <c r="C68" s="10" t="s">
        <v>270</v>
      </c>
      <c r="D68" s="11" t="s">
        <v>270</v>
      </c>
      <c r="E68" s="14" t="s">
        <v>144</v>
      </c>
      <c r="F68" s="12" t="s">
        <v>208</v>
      </c>
      <c r="G68" s="13" t="s">
        <v>242</v>
      </c>
    </row>
    <row r="69" spans="2:7" ht="43.5" customHeight="1" x14ac:dyDescent="0.25">
      <c r="B69" s="10" t="s">
        <v>270</v>
      </c>
      <c r="C69" s="10" t="s">
        <v>270</v>
      </c>
      <c r="D69" s="11" t="s">
        <v>270</v>
      </c>
      <c r="E69" s="14" t="s">
        <v>145</v>
      </c>
      <c r="F69" s="12" t="s">
        <v>209</v>
      </c>
      <c r="G69" s="13" t="s">
        <v>256</v>
      </c>
    </row>
    <row r="70" spans="2:7" ht="43.5" customHeight="1" x14ac:dyDescent="0.25">
      <c r="B70" s="10" t="s">
        <v>270</v>
      </c>
      <c r="C70" s="10" t="s">
        <v>270</v>
      </c>
      <c r="D70" s="11" t="s">
        <v>270</v>
      </c>
      <c r="E70" s="14" t="s">
        <v>146</v>
      </c>
      <c r="F70" s="12" t="s">
        <v>210</v>
      </c>
      <c r="G70" s="13" t="s">
        <v>246</v>
      </c>
    </row>
    <row r="71" spans="2:7" ht="43.5" customHeight="1" x14ac:dyDescent="0.25">
      <c r="B71" s="10" t="s">
        <v>270</v>
      </c>
      <c r="C71" s="10" t="s">
        <v>270</v>
      </c>
      <c r="D71" s="11" t="s">
        <v>270</v>
      </c>
      <c r="E71" s="14" t="s">
        <v>147</v>
      </c>
      <c r="F71" s="12" t="s">
        <v>211</v>
      </c>
      <c r="G71" s="13" t="s">
        <v>95</v>
      </c>
    </row>
    <row r="72" spans="2:7" ht="43.5" customHeight="1" x14ac:dyDescent="0.25">
      <c r="B72" s="10" t="s">
        <v>270</v>
      </c>
      <c r="C72" s="10" t="s">
        <v>270</v>
      </c>
      <c r="D72" s="11" t="s">
        <v>270</v>
      </c>
      <c r="E72" s="14" t="s">
        <v>148</v>
      </c>
      <c r="F72" s="12" t="s">
        <v>212</v>
      </c>
      <c r="G72" s="13" t="s">
        <v>257</v>
      </c>
    </row>
    <row r="73" spans="2:7" ht="43.5" customHeight="1" x14ac:dyDescent="0.25">
      <c r="B73" s="10" t="s">
        <v>270</v>
      </c>
      <c r="C73" s="10" t="s">
        <v>270</v>
      </c>
      <c r="D73" s="11" t="s">
        <v>270</v>
      </c>
      <c r="E73" s="14" t="s">
        <v>149</v>
      </c>
      <c r="F73" s="12" t="s">
        <v>213</v>
      </c>
      <c r="G73" s="13" t="s">
        <v>258</v>
      </c>
    </row>
    <row r="74" spans="2:7" ht="43.5" customHeight="1" x14ac:dyDescent="0.25">
      <c r="B74" s="10" t="s">
        <v>270</v>
      </c>
      <c r="C74" s="10" t="s">
        <v>270</v>
      </c>
      <c r="D74" s="11" t="s">
        <v>270</v>
      </c>
      <c r="E74" s="14" t="s">
        <v>150</v>
      </c>
      <c r="F74" s="12" t="s">
        <v>214</v>
      </c>
      <c r="G74" s="13" t="s">
        <v>258</v>
      </c>
    </row>
    <row r="75" spans="2:7" ht="43.5" customHeight="1" x14ac:dyDescent="0.25">
      <c r="B75" s="10" t="s">
        <v>270</v>
      </c>
      <c r="C75" s="10" t="s">
        <v>270</v>
      </c>
      <c r="D75" s="11" t="s">
        <v>270</v>
      </c>
      <c r="E75" s="14" t="s">
        <v>151</v>
      </c>
      <c r="F75" s="12" t="s">
        <v>26</v>
      </c>
      <c r="G75" s="13" t="s">
        <v>259</v>
      </c>
    </row>
    <row r="76" spans="2:7" ht="43.5" customHeight="1" x14ac:dyDescent="0.25">
      <c r="B76" s="10" t="s">
        <v>270</v>
      </c>
      <c r="C76" s="10" t="s">
        <v>270</v>
      </c>
      <c r="D76" s="11" t="s">
        <v>270</v>
      </c>
      <c r="E76" s="14" t="s">
        <v>152</v>
      </c>
      <c r="F76" s="12" t="s">
        <v>215</v>
      </c>
      <c r="G76" s="13" t="s">
        <v>260</v>
      </c>
    </row>
    <row r="77" spans="2:7" ht="43.5" customHeight="1" x14ac:dyDescent="0.25">
      <c r="B77" s="10" t="s">
        <v>270</v>
      </c>
      <c r="C77" s="10" t="s">
        <v>270</v>
      </c>
      <c r="D77" s="11" t="s">
        <v>270</v>
      </c>
      <c r="E77" s="14" t="s">
        <v>153</v>
      </c>
      <c r="F77" s="12" t="s">
        <v>29</v>
      </c>
      <c r="G77" s="13" t="s">
        <v>246</v>
      </c>
    </row>
    <row r="78" spans="2:7" ht="43.5" customHeight="1" x14ac:dyDescent="0.25">
      <c r="B78" s="10" t="s">
        <v>270</v>
      </c>
      <c r="C78" s="10" t="s">
        <v>270</v>
      </c>
      <c r="D78" s="11" t="s">
        <v>270</v>
      </c>
      <c r="E78" s="14" t="s">
        <v>154</v>
      </c>
      <c r="F78" s="12" t="s">
        <v>216</v>
      </c>
      <c r="G78" s="13" t="s">
        <v>261</v>
      </c>
    </row>
    <row r="79" spans="2:7" ht="43.5" customHeight="1" x14ac:dyDescent="0.25">
      <c r="B79" s="10" t="s">
        <v>270</v>
      </c>
      <c r="C79" s="10" t="s">
        <v>270</v>
      </c>
      <c r="D79" s="11" t="s">
        <v>270</v>
      </c>
      <c r="E79" s="14" t="s">
        <v>155</v>
      </c>
      <c r="F79" s="12" t="s">
        <v>217</v>
      </c>
      <c r="G79" s="13" t="s">
        <v>262</v>
      </c>
    </row>
    <row r="80" spans="2:7" ht="43.5" customHeight="1" x14ac:dyDescent="0.25">
      <c r="B80" s="10" t="s">
        <v>270</v>
      </c>
      <c r="C80" s="10" t="s">
        <v>270</v>
      </c>
      <c r="D80" s="11" t="s">
        <v>270</v>
      </c>
      <c r="E80" s="14" t="s">
        <v>156</v>
      </c>
      <c r="F80" s="12" t="s">
        <v>218</v>
      </c>
      <c r="G80" s="13" t="s">
        <v>263</v>
      </c>
    </row>
    <row r="81" spans="2:7" ht="43.5" customHeight="1" x14ac:dyDescent="0.25">
      <c r="B81" s="10" t="s">
        <v>270</v>
      </c>
      <c r="C81" s="10" t="s">
        <v>270</v>
      </c>
      <c r="D81" s="11" t="s">
        <v>270</v>
      </c>
      <c r="E81" s="14" t="s">
        <v>157</v>
      </c>
      <c r="F81" s="12" t="s">
        <v>219</v>
      </c>
      <c r="G81" s="13" t="s">
        <v>264</v>
      </c>
    </row>
    <row r="82" spans="2:7" ht="43.5" customHeight="1" x14ac:dyDescent="0.25">
      <c r="B82" s="10" t="s">
        <v>270</v>
      </c>
      <c r="C82" s="10" t="s">
        <v>270</v>
      </c>
      <c r="D82" s="11" t="s">
        <v>270</v>
      </c>
      <c r="E82" s="14" t="s">
        <v>158</v>
      </c>
      <c r="F82" s="12" t="s">
        <v>23</v>
      </c>
      <c r="G82" s="13" t="s">
        <v>33</v>
      </c>
    </row>
    <row r="83" spans="2:7" ht="43.5" customHeight="1" x14ac:dyDescent="0.25">
      <c r="B83" s="10" t="s">
        <v>270</v>
      </c>
      <c r="C83" s="10" t="s">
        <v>270</v>
      </c>
      <c r="D83" s="11" t="s">
        <v>270</v>
      </c>
      <c r="E83" s="14" t="s">
        <v>159</v>
      </c>
      <c r="F83" s="12" t="s">
        <v>220</v>
      </c>
      <c r="G83" s="13" t="s">
        <v>32</v>
      </c>
    </row>
    <row r="84" spans="2:7" ht="43.5" customHeight="1" x14ac:dyDescent="0.25">
      <c r="B84" s="10" t="s">
        <v>270</v>
      </c>
      <c r="C84" s="10" t="s">
        <v>270</v>
      </c>
      <c r="D84" s="11" t="s">
        <v>270</v>
      </c>
      <c r="E84" s="14" t="s">
        <v>160</v>
      </c>
      <c r="F84" s="12" t="s">
        <v>221</v>
      </c>
      <c r="G84" s="13" t="s">
        <v>265</v>
      </c>
    </row>
    <row r="85" spans="2:7" ht="43.5" customHeight="1" x14ac:dyDescent="0.25">
      <c r="B85" s="10" t="s">
        <v>270</v>
      </c>
      <c r="C85" s="10" t="s">
        <v>270</v>
      </c>
      <c r="D85" s="11" t="s">
        <v>270</v>
      </c>
      <c r="E85" s="14" t="s">
        <v>161</v>
      </c>
      <c r="F85" s="12" t="s">
        <v>222</v>
      </c>
      <c r="G85" s="13" t="s">
        <v>266</v>
      </c>
    </row>
    <row r="86" spans="2:7" ht="43.5" customHeight="1" x14ac:dyDescent="0.25">
      <c r="B86" s="10" t="s">
        <v>270</v>
      </c>
      <c r="C86" s="10" t="s">
        <v>270</v>
      </c>
      <c r="D86" s="11" t="s">
        <v>270</v>
      </c>
      <c r="E86" s="14" t="s">
        <v>162</v>
      </c>
      <c r="F86" s="12" t="s">
        <v>223</v>
      </c>
      <c r="G86" s="13" t="s">
        <v>267</v>
      </c>
    </row>
    <row r="87" spans="2:7" ht="43.5" customHeight="1" x14ac:dyDescent="0.25">
      <c r="B87" s="10" t="s">
        <v>270</v>
      </c>
      <c r="C87" s="10" t="s">
        <v>270</v>
      </c>
      <c r="D87" s="11" t="s">
        <v>270</v>
      </c>
      <c r="E87" s="14" t="s">
        <v>163</v>
      </c>
      <c r="F87" s="12" t="s">
        <v>22</v>
      </c>
      <c r="G87" s="13" t="s">
        <v>239</v>
      </c>
    </row>
    <row r="88" spans="2:7" ht="43.5" customHeight="1" x14ac:dyDescent="0.25">
      <c r="B88" s="10" t="s">
        <v>270</v>
      </c>
      <c r="C88" s="10" t="s">
        <v>270</v>
      </c>
      <c r="D88" s="11" t="s">
        <v>270</v>
      </c>
      <c r="E88" s="14" t="s">
        <v>164</v>
      </c>
      <c r="F88" s="12" t="s">
        <v>24</v>
      </c>
      <c r="G88" s="13" t="s">
        <v>268</v>
      </c>
    </row>
    <row r="89" spans="2:7" ht="43.5" customHeight="1" x14ac:dyDescent="0.25">
      <c r="B89" s="10" t="s">
        <v>270</v>
      </c>
      <c r="C89" s="10" t="s">
        <v>270</v>
      </c>
      <c r="D89" s="11" t="s">
        <v>270</v>
      </c>
      <c r="E89" s="14" t="s">
        <v>165</v>
      </c>
      <c r="F89" s="12" t="s">
        <v>224</v>
      </c>
      <c r="G89" s="13" t="s">
        <v>269</v>
      </c>
    </row>
    <row r="90" spans="2:7" ht="43.5" customHeight="1" x14ac:dyDescent="0.25"/>
    <row r="91" spans="2:7" ht="43.5" customHeight="1" x14ac:dyDescent="0.25"/>
    <row r="92" spans="2:7" ht="43.5" customHeight="1" x14ac:dyDescent="0.25"/>
    <row r="93" spans="2:7" ht="43.5" customHeight="1" x14ac:dyDescent="0.25"/>
    <row r="94" spans="2:7" ht="43.5" customHeight="1" x14ac:dyDescent="0.25"/>
    <row r="95" spans="2:7" ht="43.5" customHeight="1" x14ac:dyDescent="0.25"/>
    <row r="96" spans="2:7" ht="43.5" customHeight="1" x14ac:dyDescent="0.25"/>
    <row r="97" ht="43.5" customHeight="1" x14ac:dyDescent="0.25"/>
    <row r="98" ht="43.5" customHeight="1" x14ac:dyDescent="0.25"/>
    <row r="99" ht="43.5" customHeight="1" x14ac:dyDescent="0.25"/>
    <row r="100" ht="43.5" customHeight="1" x14ac:dyDescent="0.25"/>
    <row r="101" ht="43.5" customHeight="1" x14ac:dyDescent="0.25"/>
    <row r="102" ht="43.5" customHeight="1" x14ac:dyDescent="0.25"/>
    <row r="103" ht="43.5" customHeight="1" x14ac:dyDescent="0.25"/>
    <row r="104" ht="43.5" customHeight="1" x14ac:dyDescent="0.25"/>
    <row r="105" ht="43.5" customHeight="1" x14ac:dyDescent="0.25"/>
    <row r="106" ht="43.5" customHeight="1" x14ac:dyDescent="0.25"/>
    <row r="107" ht="43.5" customHeight="1" x14ac:dyDescent="0.25"/>
    <row r="108" ht="43.5" customHeight="1" x14ac:dyDescent="0.25"/>
    <row r="109" ht="43.5" customHeight="1" x14ac:dyDescent="0.25"/>
    <row r="110" ht="43.5" customHeight="1" x14ac:dyDescent="0.25"/>
    <row r="111" ht="43.5" customHeight="1" x14ac:dyDescent="0.25"/>
    <row r="112" ht="43.5" customHeight="1" x14ac:dyDescent="0.25"/>
    <row r="113" ht="43.5" customHeight="1" x14ac:dyDescent="0.25"/>
    <row r="114" ht="43.5" customHeight="1" x14ac:dyDescent="0.25"/>
    <row r="115" ht="43.5" customHeight="1" x14ac:dyDescent="0.25"/>
    <row r="116" ht="43.5" customHeight="1" x14ac:dyDescent="0.25"/>
    <row r="117" ht="43.5" customHeight="1" x14ac:dyDescent="0.25"/>
    <row r="118" ht="43.5" customHeight="1" x14ac:dyDescent="0.25"/>
    <row r="119" ht="43.5" customHeight="1" x14ac:dyDescent="0.25"/>
    <row r="120" ht="43.5" customHeight="1" x14ac:dyDescent="0.25"/>
    <row r="121" ht="43.5" customHeight="1" x14ac:dyDescent="0.25"/>
    <row r="122" ht="43.5" customHeight="1" x14ac:dyDescent="0.25"/>
    <row r="123" ht="43.5" customHeight="1" x14ac:dyDescent="0.25"/>
    <row r="124" ht="43.5" customHeight="1" x14ac:dyDescent="0.25"/>
    <row r="125" ht="43.5" customHeight="1" x14ac:dyDescent="0.25"/>
    <row r="126" ht="43.5" customHeight="1" x14ac:dyDescent="0.25"/>
    <row r="127" ht="43.5" customHeight="1" x14ac:dyDescent="0.25"/>
    <row r="128" ht="43.5" customHeight="1" x14ac:dyDescent="0.25"/>
    <row r="129" ht="43.5" customHeight="1" x14ac:dyDescent="0.25"/>
    <row r="130" ht="43.5" customHeight="1" x14ac:dyDescent="0.25"/>
    <row r="131" ht="43.5" customHeight="1" x14ac:dyDescent="0.25"/>
    <row r="132" ht="43.5" customHeight="1" x14ac:dyDescent="0.25"/>
    <row r="133" ht="43.5" customHeight="1" x14ac:dyDescent="0.25"/>
    <row r="134" ht="43.5" customHeight="1" x14ac:dyDescent="0.25"/>
    <row r="135" ht="43.5" customHeight="1" x14ac:dyDescent="0.25"/>
    <row r="136" ht="43.5" customHeight="1" x14ac:dyDescent="0.25"/>
    <row r="137" ht="43.5" customHeight="1" x14ac:dyDescent="0.25"/>
    <row r="138" ht="43.5" customHeight="1" x14ac:dyDescent="0.25"/>
    <row r="139" ht="43.5" customHeight="1" x14ac:dyDescent="0.25"/>
    <row r="140" ht="43.5" customHeight="1" x14ac:dyDescent="0.25"/>
    <row r="141" ht="43.5" customHeight="1" x14ac:dyDescent="0.25"/>
    <row r="142" ht="43.5" customHeight="1" x14ac:dyDescent="0.25"/>
    <row r="143" ht="43.5" customHeight="1" x14ac:dyDescent="0.25"/>
    <row r="144" ht="43.5" customHeight="1" x14ac:dyDescent="0.25"/>
    <row r="145" ht="43.5" customHeight="1" x14ac:dyDescent="0.25"/>
    <row r="146" ht="43.5" customHeight="1" x14ac:dyDescent="0.25"/>
    <row r="147" ht="43.5" customHeight="1" x14ac:dyDescent="0.25"/>
    <row r="148" ht="43.5" customHeight="1" x14ac:dyDescent="0.25"/>
    <row r="149" ht="43.5" customHeight="1" x14ac:dyDescent="0.25"/>
    <row r="150" ht="43.5" customHeight="1" x14ac:dyDescent="0.25"/>
    <row r="151" ht="43.5" customHeight="1" x14ac:dyDescent="0.25"/>
    <row r="152" ht="43.5" customHeight="1" x14ac:dyDescent="0.25"/>
    <row r="153" ht="43.5" customHeight="1" x14ac:dyDescent="0.25"/>
    <row r="154" ht="43.5" customHeight="1" x14ac:dyDescent="0.25"/>
    <row r="155" ht="43.5" customHeight="1" x14ac:dyDescent="0.25"/>
    <row r="156" ht="43.5" customHeight="1" x14ac:dyDescent="0.25"/>
    <row r="157" ht="43.5" customHeight="1" x14ac:dyDescent="0.25"/>
    <row r="158" ht="43.5" customHeight="1" x14ac:dyDescent="0.25"/>
    <row r="159" ht="43.5" customHeight="1" x14ac:dyDescent="0.25"/>
    <row r="160" ht="43.5" customHeight="1" x14ac:dyDescent="0.25"/>
    <row r="161" ht="43.5" customHeight="1" x14ac:dyDescent="0.25"/>
    <row r="162" ht="43.5" customHeight="1" x14ac:dyDescent="0.25"/>
    <row r="163" ht="43.5" customHeight="1" x14ac:dyDescent="0.25"/>
    <row r="164" ht="43.5" customHeight="1" x14ac:dyDescent="0.25"/>
    <row r="165" ht="43.5" customHeight="1" x14ac:dyDescent="0.25"/>
    <row r="166" ht="43.5" customHeight="1" x14ac:dyDescent="0.25"/>
    <row r="167" ht="43.5" customHeight="1" x14ac:dyDescent="0.25"/>
    <row r="168" ht="43.5" customHeight="1" x14ac:dyDescent="0.25"/>
    <row r="169" ht="43.5" customHeight="1" x14ac:dyDescent="0.25"/>
    <row r="170" ht="43.5" customHeight="1" x14ac:dyDescent="0.25"/>
    <row r="171" ht="43.5" customHeight="1" x14ac:dyDescent="0.25"/>
    <row r="172" ht="43.5" customHeight="1" x14ac:dyDescent="0.25"/>
    <row r="173" ht="43.5" customHeight="1" x14ac:dyDescent="0.25"/>
    <row r="174" ht="43.5" customHeight="1" x14ac:dyDescent="0.25"/>
    <row r="175" ht="43.5" customHeight="1" x14ac:dyDescent="0.25"/>
    <row r="176" ht="43.5" customHeight="1" x14ac:dyDescent="0.25"/>
    <row r="177" ht="43.5" customHeight="1" x14ac:dyDescent="0.25"/>
    <row r="178" ht="43.5" customHeight="1" x14ac:dyDescent="0.25"/>
    <row r="179" ht="43.5" customHeight="1" x14ac:dyDescent="0.25"/>
    <row r="180" ht="43.5" customHeight="1" x14ac:dyDescent="0.25"/>
    <row r="181" ht="43.5" customHeight="1" x14ac:dyDescent="0.25"/>
    <row r="182" ht="43.5" customHeight="1" x14ac:dyDescent="0.25"/>
    <row r="183" ht="43.5" customHeight="1" x14ac:dyDescent="0.25"/>
    <row r="184" ht="43.5" customHeight="1" x14ac:dyDescent="0.25"/>
    <row r="185" ht="43.5" customHeight="1" x14ac:dyDescent="0.25"/>
    <row r="186" ht="43.5" customHeight="1" x14ac:dyDescent="0.25"/>
    <row r="187" ht="43.5" customHeight="1" x14ac:dyDescent="0.25"/>
    <row r="188" ht="43.5" customHeight="1" x14ac:dyDescent="0.25"/>
    <row r="189" ht="43.5" customHeight="1" x14ac:dyDescent="0.25"/>
    <row r="190" ht="43.5" customHeight="1" x14ac:dyDescent="0.25"/>
    <row r="191" ht="43.5" customHeight="1" x14ac:dyDescent="0.25"/>
    <row r="192" ht="43.5" customHeight="1" x14ac:dyDescent="0.25"/>
    <row r="193" ht="43.5" customHeight="1" x14ac:dyDescent="0.25"/>
    <row r="194" ht="43.5" customHeight="1" x14ac:dyDescent="0.25"/>
    <row r="195" ht="43.5" customHeight="1" x14ac:dyDescent="0.25"/>
    <row r="196" ht="43.5" customHeight="1" x14ac:dyDescent="0.25"/>
    <row r="197" ht="43.5" customHeight="1" x14ac:dyDescent="0.25"/>
    <row r="198" ht="43.5" customHeight="1" x14ac:dyDescent="0.25"/>
    <row r="199" ht="43.5" customHeight="1" x14ac:dyDescent="0.25"/>
    <row r="200" ht="43.5" customHeight="1" x14ac:dyDescent="0.25"/>
    <row r="201" ht="43.5" customHeight="1" x14ac:dyDescent="0.25"/>
    <row r="202" ht="43.5" customHeight="1" x14ac:dyDescent="0.25"/>
    <row r="203" ht="43.5" customHeight="1" x14ac:dyDescent="0.25"/>
    <row r="204" ht="43.5" customHeight="1" x14ac:dyDescent="0.25"/>
    <row r="205" ht="43.5" customHeight="1" x14ac:dyDescent="0.25"/>
    <row r="206" ht="43.5" customHeight="1" x14ac:dyDescent="0.25"/>
    <row r="207" ht="43.5" customHeight="1" x14ac:dyDescent="0.25"/>
    <row r="208" ht="43.5" customHeight="1" x14ac:dyDescent="0.25"/>
    <row r="209" ht="43.5" customHeight="1" x14ac:dyDescent="0.25"/>
    <row r="210" ht="43.5" customHeight="1" x14ac:dyDescent="0.25"/>
    <row r="211" ht="43.5" customHeight="1" x14ac:dyDescent="0.25"/>
    <row r="212" ht="43.5" customHeight="1" x14ac:dyDescent="0.25"/>
    <row r="213" ht="43.5" customHeight="1" x14ac:dyDescent="0.25"/>
    <row r="214" ht="43.5" customHeight="1" x14ac:dyDescent="0.25"/>
    <row r="215" ht="43.5" customHeight="1" x14ac:dyDescent="0.25"/>
    <row r="216" ht="43.5" customHeight="1" x14ac:dyDescent="0.25"/>
    <row r="217" ht="43.5" customHeight="1" x14ac:dyDescent="0.25"/>
    <row r="218" ht="43.5" customHeight="1" x14ac:dyDescent="0.25"/>
    <row r="219" ht="43.5" customHeight="1" x14ac:dyDescent="0.25"/>
    <row r="220" ht="43.5" customHeight="1" x14ac:dyDescent="0.25"/>
    <row r="221" ht="43.5" customHeight="1" x14ac:dyDescent="0.25"/>
    <row r="222" ht="43.5" customHeight="1" x14ac:dyDescent="0.25"/>
    <row r="223" ht="43.5" customHeight="1" x14ac:dyDescent="0.25"/>
    <row r="224" ht="43.5" customHeight="1" x14ac:dyDescent="0.25"/>
    <row r="225" ht="43.5" customHeight="1" x14ac:dyDescent="0.25"/>
    <row r="226" ht="43.5" customHeight="1" x14ac:dyDescent="0.25"/>
    <row r="227" ht="43.5" customHeight="1" x14ac:dyDescent="0.25"/>
    <row r="228" ht="43.5" customHeight="1" x14ac:dyDescent="0.25"/>
    <row r="229" ht="43.5" customHeight="1" x14ac:dyDescent="0.25"/>
    <row r="230" ht="43.5" customHeight="1" x14ac:dyDescent="0.25"/>
    <row r="231" ht="43.5" customHeight="1" x14ac:dyDescent="0.25"/>
    <row r="232" ht="43.5" customHeight="1" x14ac:dyDescent="0.25"/>
    <row r="233" ht="43.5" customHeight="1" x14ac:dyDescent="0.25"/>
    <row r="234" ht="43.5" customHeight="1" x14ac:dyDescent="0.25"/>
    <row r="235" ht="43.5" customHeight="1" x14ac:dyDescent="0.25"/>
    <row r="236" ht="43.5" customHeight="1" x14ac:dyDescent="0.25"/>
    <row r="237" ht="43.5" customHeight="1" x14ac:dyDescent="0.25"/>
    <row r="238" ht="43.5" customHeight="1" x14ac:dyDescent="0.25"/>
    <row r="239" ht="43.5" customHeight="1" x14ac:dyDescent="0.25"/>
    <row r="240" ht="43.5" customHeight="1" x14ac:dyDescent="0.25"/>
    <row r="241" ht="43.5" customHeight="1" x14ac:dyDescent="0.25"/>
    <row r="242" ht="43.5" customHeight="1" x14ac:dyDescent="0.25"/>
    <row r="243" ht="43.5" customHeight="1" x14ac:dyDescent="0.25"/>
    <row r="244" ht="43.5" customHeight="1" x14ac:dyDescent="0.25"/>
    <row r="245" ht="43.5" customHeight="1" x14ac:dyDescent="0.25"/>
    <row r="246" ht="43.5" customHeight="1" x14ac:dyDescent="0.25"/>
    <row r="247" ht="43.5" customHeight="1" x14ac:dyDescent="0.25"/>
    <row r="248" ht="43.5" customHeight="1" x14ac:dyDescent="0.25"/>
    <row r="249" ht="43.5" customHeight="1" x14ac:dyDescent="0.25"/>
    <row r="250" ht="43.5" customHeight="1" x14ac:dyDescent="0.25"/>
    <row r="251" ht="43.5" customHeight="1" x14ac:dyDescent="0.25"/>
    <row r="252" ht="43.5" customHeight="1" x14ac:dyDescent="0.25"/>
    <row r="253" ht="43.5" customHeight="1" x14ac:dyDescent="0.25"/>
    <row r="254" ht="43.5" customHeight="1" x14ac:dyDescent="0.25"/>
    <row r="255" ht="43.5" customHeight="1" x14ac:dyDescent="0.25"/>
    <row r="256" ht="43.5" customHeight="1" x14ac:dyDescent="0.25"/>
    <row r="257" ht="43.5" customHeight="1" x14ac:dyDescent="0.25"/>
    <row r="258" ht="43.5" customHeight="1" x14ac:dyDescent="0.25"/>
    <row r="259" ht="43.5" customHeight="1" x14ac:dyDescent="0.25"/>
    <row r="260" ht="43.5" customHeight="1" x14ac:dyDescent="0.25"/>
    <row r="261" ht="43.5" customHeight="1" x14ac:dyDescent="0.25"/>
    <row r="262" ht="43.5" customHeight="1" x14ac:dyDescent="0.25"/>
    <row r="263" ht="43.5" customHeight="1" x14ac:dyDescent="0.25"/>
    <row r="264" ht="43.5" customHeight="1" x14ac:dyDescent="0.25"/>
    <row r="265" ht="43.5" customHeight="1" x14ac:dyDescent="0.25"/>
    <row r="266" ht="43.5" customHeight="1" x14ac:dyDescent="0.25"/>
    <row r="267" ht="43.5" customHeight="1" x14ac:dyDescent="0.25"/>
    <row r="268" ht="43.5" customHeight="1" x14ac:dyDescent="0.25"/>
    <row r="269" ht="43.5" customHeight="1" x14ac:dyDescent="0.25"/>
    <row r="270" ht="43.5" customHeight="1" x14ac:dyDescent="0.25"/>
    <row r="271" ht="43.5" customHeight="1" x14ac:dyDescent="0.25"/>
    <row r="272" ht="43.5" customHeight="1" x14ac:dyDescent="0.25"/>
    <row r="273" ht="43.5" customHeight="1" x14ac:dyDescent="0.25"/>
    <row r="274" ht="43.5" customHeight="1" x14ac:dyDescent="0.25"/>
    <row r="275" ht="43.5" customHeight="1" x14ac:dyDescent="0.25"/>
    <row r="276" ht="43.5" customHeight="1" x14ac:dyDescent="0.25"/>
    <row r="277" ht="43.5" customHeight="1" x14ac:dyDescent="0.25"/>
    <row r="278" ht="43.5" customHeight="1" x14ac:dyDescent="0.25"/>
    <row r="279" ht="43.5" customHeight="1" x14ac:dyDescent="0.25"/>
    <row r="280" ht="43.5" customHeight="1" x14ac:dyDescent="0.25"/>
    <row r="281" ht="43.5" customHeight="1" x14ac:dyDescent="0.25"/>
    <row r="282" ht="43.5" customHeight="1" x14ac:dyDescent="0.25"/>
    <row r="283" ht="43.5" customHeight="1" x14ac:dyDescent="0.25"/>
    <row r="284" ht="43.5" customHeight="1" x14ac:dyDescent="0.25"/>
    <row r="285" ht="43.5" customHeight="1" x14ac:dyDescent="0.25"/>
    <row r="286" ht="43.5" customHeight="1" x14ac:dyDescent="0.25"/>
    <row r="287" ht="43.5" customHeight="1" x14ac:dyDescent="0.25"/>
    <row r="288" ht="43.5" customHeight="1" x14ac:dyDescent="0.25"/>
    <row r="289" ht="43.5" customHeight="1" x14ac:dyDescent="0.25"/>
    <row r="290" ht="43.5" customHeight="1" x14ac:dyDescent="0.25"/>
    <row r="291" ht="43.5" customHeight="1" x14ac:dyDescent="0.25"/>
    <row r="292" ht="43.5" customHeight="1" x14ac:dyDescent="0.25"/>
    <row r="293" ht="43.5" customHeight="1" x14ac:dyDescent="0.25"/>
    <row r="294" ht="43.5" customHeight="1" x14ac:dyDescent="0.25"/>
    <row r="295" ht="43.5" customHeight="1" x14ac:dyDescent="0.25"/>
    <row r="296" ht="43.5" customHeight="1" x14ac:dyDescent="0.25"/>
    <row r="297" ht="43.5" customHeight="1" x14ac:dyDescent="0.25"/>
    <row r="298" ht="43.5" customHeight="1" x14ac:dyDescent="0.25"/>
    <row r="299" ht="43.5" customHeight="1" x14ac:dyDescent="0.25"/>
    <row r="300" ht="43.5" customHeight="1" x14ac:dyDescent="0.25"/>
    <row r="301" ht="43.5" customHeight="1" x14ac:dyDescent="0.25"/>
    <row r="302" ht="43.5" customHeight="1" x14ac:dyDescent="0.25"/>
    <row r="303" ht="43.5" customHeight="1" x14ac:dyDescent="0.25"/>
    <row r="304" ht="43.5" customHeight="1" x14ac:dyDescent="0.25"/>
    <row r="305" ht="43.5" customHeight="1" x14ac:dyDescent="0.25"/>
    <row r="306" ht="43.5" customHeight="1" x14ac:dyDescent="0.25"/>
    <row r="307" ht="43.5" customHeight="1" x14ac:dyDescent="0.25"/>
    <row r="308" ht="43.5" customHeight="1" x14ac:dyDescent="0.25"/>
    <row r="309" ht="43.5" customHeight="1" x14ac:dyDescent="0.25"/>
    <row r="310" ht="43.5" customHeight="1" x14ac:dyDescent="0.25"/>
    <row r="311" ht="43.5" customHeight="1" x14ac:dyDescent="0.25"/>
    <row r="312" ht="43.5" customHeight="1" x14ac:dyDescent="0.25"/>
    <row r="313" ht="43.5" customHeight="1" x14ac:dyDescent="0.25"/>
    <row r="314" ht="43.5" customHeight="1" x14ac:dyDescent="0.25"/>
    <row r="315" ht="43.5" customHeight="1" x14ac:dyDescent="0.25"/>
    <row r="316" ht="43.5" customHeight="1" x14ac:dyDescent="0.25"/>
    <row r="317" ht="43.5" customHeight="1" x14ac:dyDescent="0.25"/>
    <row r="318" ht="43.5" customHeight="1" x14ac:dyDescent="0.25"/>
    <row r="319" ht="43.5" customHeight="1" x14ac:dyDescent="0.25"/>
    <row r="320" ht="43.5" customHeight="1" x14ac:dyDescent="0.25"/>
    <row r="321" ht="43.5" customHeight="1" x14ac:dyDescent="0.25"/>
    <row r="322" ht="43.5" customHeight="1" x14ac:dyDescent="0.25"/>
    <row r="323" ht="43.5" customHeight="1" x14ac:dyDescent="0.25"/>
    <row r="324" ht="43.5" customHeight="1" x14ac:dyDescent="0.25"/>
    <row r="325" ht="43.5" customHeight="1" x14ac:dyDescent="0.25"/>
    <row r="326" ht="43.5" customHeight="1" x14ac:dyDescent="0.25"/>
    <row r="327" ht="43.5" customHeight="1" x14ac:dyDescent="0.25"/>
    <row r="328" ht="43.5" customHeight="1" x14ac:dyDescent="0.25"/>
    <row r="329" ht="43.5" customHeight="1" x14ac:dyDescent="0.25"/>
    <row r="330" ht="43.5" customHeight="1" x14ac:dyDescent="0.25"/>
    <row r="331" ht="43.5" customHeight="1" x14ac:dyDescent="0.25"/>
    <row r="332" ht="43.5" customHeight="1" x14ac:dyDescent="0.25"/>
    <row r="333" ht="43.5" customHeight="1" x14ac:dyDescent="0.25"/>
    <row r="334" ht="43.5" customHeight="1" x14ac:dyDescent="0.25"/>
    <row r="335" ht="43.5" customHeight="1" x14ac:dyDescent="0.25"/>
    <row r="336" ht="43.5" customHeight="1" x14ac:dyDescent="0.25"/>
    <row r="337" ht="43.5" customHeight="1" x14ac:dyDescent="0.25"/>
    <row r="338" ht="43.5" customHeight="1" x14ac:dyDescent="0.25"/>
    <row r="339" ht="43.5" customHeight="1" x14ac:dyDescent="0.25"/>
    <row r="340" ht="43.5" customHeight="1" x14ac:dyDescent="0.25"/>
    <row r="341" ht="43.5" customHeight="1" x14ac:dyDescent="0.25"/>
    <row r="342" ht="43.5" customHeight="1" x14ac:dyDescent="0.25"/>
    <row r="343" ht="43.5" customHeight="1" x14ac:dyDescent="0.25"/>
    <row r="344" ht="43.5" customHeight="1" x14ac:dyDescent="0.25"/>
    <row r="345" ht="43.5" customHeight="1" x14ac:dyDescent="0.25"/>
    <row r="346" ht="43.5" customHeight="1" x14ac:dyDescent="0.25"/>
    <row r="347" ht="43.5" customHeight="1" x14ac:dyDescent="0.25"/>
    <row r="348" ht="43.5" customHeight="1" x14ac:dyDescent="0.25"/>
    <row r="349" ht="43.5" customHeight="1" x14ac:dyDescent="0.25"/>
    <row r="350" ht="43.5" customHeight="1" x14ac:dyDescent="0.25"/>
    <row r="351" ht="43.5" customHeight="1" x14ac:dyDescent="0.25"/>
    <row r="352" ht="43.5" customHeight="1" x14ac:dyDescent="0.25"/>
    <row r="353" ht="43.5" customHeight="1" x14ac:dyDescent="0.25"/>
    <row r="354" ht="43.5" customHeight="1" x14ac:dyDescent="0.25"/>
    <row r="355" ht="43.5" customHeight="1" x14ac:dyDescent="0.25"/>
    <row r="356" ht="43.5" customHeight="1" x14ac:dyDescent="0.25"/>
    <row r="357" ht="43.5" customHeight="1" x14ac:dyDescent="0.25"/>
    <row r="358" ht="43.5" customHeight="1" x14ac:dyDescent="0.25"/>
    <row r="359" ht="43.5" customHeight="1" x14ac:dyDescent="0.25"/>
    <row r="360" ht="43.5" customHeight="1" x14ac:dyDescent="0.25"/>
    <row r="361" ht="43.5" customHeight="1" x14ac:dyDescent="0.25"/>
    <row r="362" ht="43.5" customHeight="1" x14ac:dyDescent="0.25"/>
    <row r="363" ht="43.5" customHeight="1" x14ac:dyDescent="0.25"/>
    <row r="364" ht="43.5" customHeight="1" x14ac:dyDescent="0.25"/>
    <row r="365" ht="43.5" customHeight="1" x14ac:dyDescent="0.25"/>
    <row r="366" ht="43.5" customHeight="1" x14ac:dyDescent="0.25"/>
    <row r="367" ht="43.5" customHeight="1" x14ac:dyDescent="0.25"/>
    <row r="368" ht="43.5" customHeight="1" x14ac:dyDescent="0.25"/>
    <row r="369" ht="43.5" customHeight="1" x14ac:dyDescent="0.25"/>
    <row r="370" ht="43.5" customHeight="1" x14ac:dyDescent="0.25"/>
    <row r="371" ht="43.5" customHeight="1" x14ac:dyDescent="0.25"/>
    <row r="372" ht="43.5" customHeight="1" x14ac:dyDescent="0.25"/>
    <row r="373" ht="43.5" customHeight="1" x14ac:dyDescent="0.25"/>
    <row r="374" ht="43.5" customHeight="1" x14ac:dyDescent="0.25"/>
    <row r="375" ht="43.5" customHeight="1" x14ac:dyDescent="0.25"/>
    <row r="376" ht="43.5" customHeight="1" x14ac:dyDescent="0.25"/>
    <row r="377" ht="43.5" customHeight="1" x14ac:dyDescent="0.25"/>
    <row r="378" ht="43.5" customHeight="1" x14ac:dyDescent="0.25"/>
    <row r="379" ht="43.5" customHeight="1" x14ac:dyDescent="0.25"/>
    <row r="380" ht="43.5" customHeight="1" x14ac:dyDescent="0.25"/>
    <row r="381" ht="43.5" customHeight="1" x14ac:dyDescent="0.25"/>
    <row r="382" ht="43.5" customHeight="1" x14ac:dyDescent="0.25"/>
    <row r="383" ht="43.5" customHeight="1" x14ac:dyDescent="0.25"/>
    <row r="384" ht="43.5" customHeight="1" x14ac:dyDescent="0.25"/>
    <row r="385" ht="43.5" customHeight="1" x14ac:dyDescent="0.25"/>
    <row r="386" ht="43.5" customHeight="1" x14ac:dyDescent="0.25"/>
    <row r="387" ht="43.5" customHeight="1" x14ac:dyDescent="0.25"/>
    <row r="388" ht="43.5" customHeight="1" x14ac:dyDescent="0.25"/>
    <row r="389" ht="43.5" customHeight="1" x14ac:dyDescent="0.25"/>
    <row r="390" ht="43.5" customHeight="1" x14ac:dyDescent="0.25"/>
    <row r="391" ht="43.5" customHeight="1" x14ac:dyDescent="0.25"/>
    <row r="392" ht="43.5" customHeight="1" x14ac:dyDescent="0.25"/>
    <row r="393" ht="43.5" customHeight="1" x14ac:dyDescent="0.25"/>
    <row r="394" ht="43.5" customHeight="1" x14ac:dyDescent="0.25"/>
    <row r="395" ht="43.5" customHeight="1" x14ac:dyDescent="0.25"/>
    <row r="396" ht="43.5" customHeight="1" x14ac:dyDescent="0.25"/>
    <row r="397" ht="43.5" customHeight="1" x14ac:dyDescent="0.25"/>
    <row r="398" ht="43.5" customHeight="1" x14ac:dyDescent="0.25"/>
    <row r="399" ht="43.5" customHeight="1" x14ac:dyDescent="0.25"/>
    <row r="400" ht="43.5" customHeight="1" x14ac:dyDescent="0.25"/>
    <row r="401" ht="43.5" customHeight="1" x14ac:dyDescent="0.25"/>
    <row r="402" ht="43.5" customHeight="1" x14ac:dyDescent="0.25"/>
    <row r="403" ht="43.5" customHeight="1" x14ac:dyDescent="0.25"/>
    <row r="404" ht="43.5" customHeight="1" x14ac:dyDescent="0.25"/>
    <row r="405" ht="43.5" customHeight="1" x14ac:dyDescent="0.25"/>
    <row r="406" ht="43.5" customHeight="1" x14ac:dyDescent="0.25"/>
    <row r="407" ht="43.5" customHeight="1" x14ac:dyDescent="0.25"/>
    <row r="408" ht="43.5" customHeight="1" x14ac:dyDescent="0.25"/>
  </sheetData>
  <mergeCells count="1">
    <mergeCell ref="B2:D2"/>
  </mergeCells>
  <conditionalFormatting sqref="E22:E89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cp:lastPrinted>2022-11-24T17:36:26Z</cp:lastPrinted>
  <dcterms:created xsi:type="dcterms:W3CDTF">2021-06-30T19:45:03Z</dcterms:created>
  <dcterms:modified xsi:type="dcterms:W3CDTF">2026-08-05T17:07:25Z</dcterms:modified>
</cp:coreProperties>
</file>