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ataly.perez\SynologyDrive\Calidad y Mejora Jeimmy\Juliana\TRANSPARENCIA\"/>
    </mc:Choice>
  </mc:AlternateContent>
  <xr:revisionPtr revIDLastSave="0" documentId="13_ncr:1_{B36761DC-A0DE-4302-8339-7C380E03337B}" xr6:coauthVersionLast="47" xr6:coauthVersionMax="47" xr10:uidLastSave="{00000000-0000-0000-0000-000000000000}"/>
  <bookViews>
    <workbookView xWindow="-28920" yWindow="-1575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Informacion!$A$7:$K$88</definedName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<sst xmlns="http://schemas.openxmlformats.org/spreadsheetml/2006/main" count="890" uniqueCount="395">
  <si>
    <t>NOMBRE CORTO</t>
  </si>
  <si>
    <t>DESCRIPCIÓN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</si>
  <si>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</si>
  <si>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</si>
  <si>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</si>
  <si>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</si>
  <si>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</si>
  <si>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</si>
  <si>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</si>
  <si>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</si>
  <si>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</si>
  <si>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</si>
  <si>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</si>
  <si>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</si>
  <si>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</si>
  <si>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</si>
  <si>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</si>
  <si>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</si>
  <si>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</si>
  <si>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</si>
  <si>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</si>
  <si>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</si>
  <si>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</si>
  <si>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</si>
  <si>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</si>
  <si>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</si>
  <si>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</si>
  <si>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</si>
  <si>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</si>
  <si>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</si>
  <si>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</si>
  <si>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</si>
  <si>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01/05/2025</t>
  </si>
  <si>
    <t>Manual</t>
  </si>
  <si>
    <t>Recopilación y Registro de Infracciones</t>
  </si>
  <si>
    <t>01/04/2025</t>
  </si>
  <si>
    <t>06/01/2025</t>
  </si>
  <si>
    <t>https://www.santiago.gob.mx/storage/archivos/marco-normativo/manuales-organizacionales-reglas-de-operacin-lineamientos-operativos-y-procedimientos/P-SPV-TRA-06%20Recopilaci%C3%B3n%20y%20Registro%20de%20Infracciones%20v1.pdf?u=1746801878540</t>
  </si>
  <si>
    <t>Secretaría de Seguridad Pública y Vialidad</t>
  </si>
  <si>
    <t/>
  </si>
  <si>
    <t>Atención a Reportes de Accidentes Viales</t>
  </si>
  <si>
    <t>https://www.santiago.gob.mx/storage/archivos/marco-normativo/manuales-organizacionales-reglas-de-operacin-lineamientos-operativos-y-procedimientos/P-SPV-TRA-02%20Atencion%20a%20Reporte%20de%20Accidentes%20Viales%20v1.pdf?u=1746802044974</t>
  </si>
  <si>
    <t>Solicitud para Maniobras de Carga y Descarga o de Obstrucción Carril</t>
  </si>
  <si>
    <t>https://www.santiago.gob.mx/storage/archivos/marco-normativo/manuales-organizacionales-reglas-de-operacin-lineamientos-operativos-y-procedimientos/P-SPV-TRA-04%20Solicitud%20para%20Maniobras%20de%20Carga%20y%20Descarga%20o%20Obstrucci%C3%B3n%20de%20Carrill%20v1.pdf?u=1746801500648</t>
  </si>
  <si>
    <t>Solicitud de Difusión y Capacitación de Plática Vial a Empresas, Instituciones de Educación</t>
  </si>
  <si>
    <t>https://www.santiago.gob.mx/storage/archivos/marco-normativo/manuales-organizacionales-reglas-de-operacin-lineamientos-operativos-y-procedimientos/P-SPV-TRA-05%20Solicitud%20de%20%20Difusi%C3%B3n%20y%20Capacitaci%C3%B3n%20de%20Pl%C3%A1tica%20Vial%20a%20Empresas%20e%20Instituciones%20de%20Educaci%C3%B3n%20v1.pdf?u=1746802044974</t>
  </si>
  <si>
    <t>Solicitud Para Cajones de Estacionamiento Exclusivo Para las Bases de Taxis</t>
  </si>
  <si>
    <t>https://www.santiago.gob.mx/storage/archivos/marco-normativo/manuales-organizacionales-reglas-de-operacin-lineamientos-operativos-y-procedimientos/P-SPV-TRA-07%20Solicitud%20Para%20Cajones%20de%20Estacionamiento%20Exclusivo%20Para%20las%20Bases%20de%20Taxis%20v1.pdf?u=1746802044974</t>
  </si>
  <si>
    <t>Mantenimiento Preventivo y Correctivo del Alumbrado Público</t>
  </si>
  <si>
    <t>28/02/2025</t>
  </si>
  <si>
    <t>https://www.santiago.gob.mx/storage/archivos/marco-normativo/manuales-organizacionales-reglas-de-operacin-lineamientos-operativos-y-procedimientos/P-SPU-VIP-02%20Mantenimiento%20Preventivo%20y%20Correctivo%20a%20la%20Carpeta%20Asfaltico%20v1.pdf?u=1746474527974</t>
  </si>
  <si>
    <t>Secretaría de Servicios Públicos</t>
  </si>
  <si>
    <t>Recolección de Basura</t>
  </si>
  <si>
    <t>12/12/2024</t>
  </si>
  <si>
    <t>https://www.santiago.gob.mx/storage/archivos/marco-normativo/manuales-organizacionales-reglas-de-operacin-lineamientos-operativos-y-procedimientos/P-SPU-IMU-03%20Recolecci%C3%B3n%20de%20Basura%20v1.pdf?u=1746474527974</t>
  </si>
  <si>
    <t>Servicio de Alumbrado Público</t>
  </si>
  <si>
    <t>04/12/2024</t>
  </si>
  <si>
    <t>https://www.santiago.gob.mx/storage/archivos/marco-normativo/manuales-organizacionales-reglas-de-operacin-lineamientos-operativos-y-procedimientos/P-SPU-ALP-02%20Servicio%20Alumbrado%20P%C3%BAblico%20v1.pdf?u=1746474527974</t>
  </si>
  <si>
    <t>Mantenimiento, Limpieza y Desazolve de la Red de Drenaje Pluvial</t>
  </si>
  <si>
    <t>https://www.santiago.gob.mx/storage/archivos/marco-normativo/manuales-organizacionales-reglas-de-operacin-lineamientos-operativos-y-procedimientos/P-SPU-IMU-01%20Mantenimiento,%20Limpieza%20y%20Desazolve%20de%20la%20Red%20de%20Drenaje%20Pluvial%20v1.pdf?u=1746474527974</t>
  </si>
  <si>
    <t>Aseguramiento al Mantenimiento de las Áreas Verdes Especiales</t>
  </si>
  <si>
    <t>https://www.santiago.gob.mx/storage/archivos/marco-normativo/manuales-organizacionales-reglas-de-operacin-lineamientos-operativos-y-procedimientos/P-SPU-IMU-02%20Aseguramiento%20al%20Mantenimiento%20de%20las%20%C3%81reas%20Verdes%20Especiales%20v1.pdf?u=1746474527974</t>
  </si>
  <si>
    <t>Asignación y Atención de Reportes y Solicitudes</t>
  </si>
  <si>
    <t>https://www.santiago.gob.mx/storage/archivos/marco-normativo/manuales-organizacionales-reglas-de-operacin-lineamientos-operativos-y-procedimientos/P-SPU-LIM-01%20Asignaci%C3%B3n%20y%20Atenci%C3%B3n%20de%20Reportes%20y%20Solicitudes%20v1.pdf?u=1746474527974</t>
  </si>
  <si>
    <t>Programacion, Ejecucion y Supervision de Actividades Operativas</t>
  </si>
  <si>
    <t>23/12/2024</t>
  </si>
  <si>
    <t>Análisis y Gestión de Necesidades Materiales</t>
  </si>
  <si>
    <t>https://www.santiago.gob.mx/storage/archivos/marco-normativo/manuales-organizacionales-reglas-de-operacin-lineamientos-operativos-y-procedimientos/P-SPU-LIM-03%20An%C3%A1lisis%20y%20Gesti%C3%B3n%20de%20Necesidades%20Materiales%20v1.pdf?u=1746474527974</t>
  </si>
  <si>
    <t>Mantenimiento de Parques y Jardines en Áreas Verdes Municipales</t>
  </si>
  <si>
    <t>https://www.santiago.gob.mx/storage/archivos/marco-normativo/manuales-organizacionales-reglas-de-operacin-lineamientos-operativos-y-procedimientos/P-SPU-PJM-02%20Mantenimiento%20de%20Parques%20y%20Jardines%20en%20%C3%81reas%20Verdes%20Municipales%20v1.pdf?u=1746474527974</t>
  </si>
  <si>
    <t>Solicitud de Bordos</t>
  </si>
  <si>
    <t>16/01/2025</t>
  </si>
  <si>
    <t>https://www.santiago.gob.mx/storage/archivos/marco-normativo/manuales-organizacionales-reglas-de-operacin-lineamientos-operativos-y-procedimientos/P-SPU-VIP-01%20Solicitud%20de%20Bordos%20v1.pdf?u=1746474527974</t>
  </si>
  <si>
    <t>Mantenimiento Preventivo y Correctivo a la Carpeta Asfáltica</t>
  </si>
  <si>
    <t>27/12/2024</t>
  </si>
  <si>
    <t>Limpieza de Áreas Municipales</t>
  </si>
  <si>
    <t>Ingreso,Disposición y Control de Materiales y Herramientas</t>
  </si>
  <si>
    <t>https://www.santiago.gob.mx/storage/archivos/marco-normativo/manuales-organizacionales-reglas-de-operacin-lineamientos-operativos-y-procedimientos/P-SPU-PJM-03%20Ingreso,%20Disposici%C3%B3n%20y%20Control%20de%20Materiales%20y%20Herramientas%20v1.pdf?u=1746474527974</t>
  </si>
  <si>
    <t>Permiso para ocupación o trabajos en la vía pública</t>
  </si>
  <si>
    <t>https://www.santiago.gob.mx/storage/archivos/marco-normativo/manuales-organizacionales-reglas-de-operacin-lineamientos-operativos-y-procedimientos/P-SPU-TAS-01%20Permiso%20para%20Ocupacion%20o%20Trabajos%20en%20V%C3%ADa%20P%C3%BAblica%20v1.pdf?u=1746474527974</t>
  </si>
  <si>
    <t>Investigación a las Conductas de los Servidores Públicos</t>
  </si>
  <si>
    <t>29/11/2024</t>
  </si>
  <si>
    <t>https://www.santiago.gob.mx/storage/archivos/marco-normativo/manuales-organizacionales-reglas-de-operacin-lineamientos-operativos-y-procedimientos/P-CML-ANT-02%20Investigaci%C3%B3n%20a%20las%20Conductas%20de%20los%20Servidores%20P%C3%BAblicos%20v1.pdf?u=1750095227895</t>
  </si>
  <si>
    <t>Controlaría Municipal</t>
  </si>
  <si>
    <t>Control al Cumplimiento de Declaraciones de Situación Patrimonial de los Servidores Públicos</t>
  </si>
  <si>
    <t>10/12/2024</t>
  </si>
  <si>
    <t>https://www.santiago.gob.mx/storage/archivos/marco-normativo/manuales-organizacionales-reglas-de-operacin-lineamientos-operativos-y-procedimientos/P-CML-FIA-03%20Control%20al%20Cumplimiento%20de%20Declaraciones%20de%20Situaci%C3%B3n%20Patrimonial%20de%20los%20Servidores%20P%C3%BAblicos%20v1.pdf?u=1750095713508</t>
  </si>
  <si>
    <t>Substanciación y Resolución de Procedimiento de Responsabilidad Administrativa</t>
  </si>
  <si>
    <t>https://www.santiago.gob.mx/storage/archivos/marco-normativo/manuales-organizacionales-reglas-de-operacin-lineamientos-operativos-y-procedimientos/P-CML-ANT-03%20Substanciaci%C3%B3n%20y%20Resoluci%C3%B3n%20de%20Procedimiento%20de%20Responsabilidad%20Administrativa%20v1.pdf?u=1750095343021</t>
  </si>
  <si>
    <t>Atención y Seguimiento a Auditorías Externas</t>
  </si>
  <si>
    <t>https://www.santiago.gob.mx/storage/archivos/marco-normativo/manuales-organizacionales-reglas-de-operacin-lineamientos-operativos-y-procedimientos/P-CML-FIA-01%20Atenci%C3%B3n%20y%20Seguimiento%20a%20Auditor%C3%ADas%20Externas%20v1.pdf?u=1750095584165</t>
  </si>
  <si>
    <t>Auditoría y Fiscalización Interna al Gasto Público</t>
  </si>
  <si>
    <t>https://www.santiago.gob.mx/storage/archivos/marco-normativo/manuales-organizacionales-reglas-de-operacin-lineamientos-operativos-y-procedimientos/P-CML-FIA-02%20Auditor%C3%ADa%20y%20Fiscalizacion%20Interna%20al%20Gasto%20P%C3%BAblico%20v1.pdf?u=1750095584165</t>
  </si>
  <si>
    <t>Entrega-Recepción</t>
  </si>
  <si>
    <t>https://www.santiago.gob.mx/storage/archivos/marco-normativo/manuales-organizacionales-reglas-de-operacin-lineamientos-operativos-y-procedimientos/P-CML-FIA-04%20Entrega%20Recepci%C3%B3n%20v1.pdf?u=1750095849119</t>
  </si>
  <si>
    <t>Recepción y Revisión de Estimación de Obras Públicas</t>
  </si>
  <si>
    <t>11/12/2024</t>
  </si>
  <si>
    <t>https://www.santiago.gob.mx/storage/archivos/marco-normativo/manuales-organizacionales-reglas-de-operacin-lineamientos-operativos-y-procedimientos/P-CML-FIA-05%20Recepci%C3%B3n%20y%20Revisi%C3%B3n%20de%20Obras%20Publicas%20v1.pdf?u=1750096170240</t>
  </si>
  <si>
    <t>Préstamos de Espacios Culturales</t>
  </si>
  <si>
    <t>18/12/2024</t>
  </si>
  <si>
    <t>https://www.santiago.gob.mx/storage/archivos/marco-normativo/manuales-organizacionales-reglas-de-operacin-lineamientos-operativos-y-procedimientos/P-GTC-APC-01%20Pr%C3%A9stamo%20de%20Espacios%20Culturales%20v1.pdf?u=1750097704529</t>
  </si>
  <si>
    <t>Dirección General de Turismo y Cultura</t>
  </si>
  <si>
    <t>Atención, Gestión de Encuentros Privados y Protocolo con Delegaciones Nacionales e Internacionales</t>
  </si>
  <si>
    <t>31/12/2024</t>
  </si>
  <si>
    <t>https://www.santiago.gob.mx/storage/archivos/marco-normativo/manuales-organizacionales-reglas-de-operacin-lineamientos-operativos-y-procedimientos/P-GTC-DEE-01%20Atenci%C3%B3n,%20Gesti%C3%B3n%20de%20Encuentros%20Privados%20y%20Protocolo%20con%20Delegaciones%20Nacionales%20e%20Internacionales%20v1.pdf?u=1750099420777</t>
  </si>
  <si>
    <t>Solicitud de Presentación de Grupos Artísticos</t>
  </si>
  <si>
    <t>https://www.santiago.gob.mx/storage/archivos/marco-normativo/manuales-organizacionales-reglas-de-operacin-lineamientos-operativos-y-procedimientos/P-GTC-APC-02%20Solicitud%20de%20Presentaci%C3%B3n%20de%20Grupos%20Art%C3%ADsticos%20v1.pdf?u=1750098959726</t>
  </si>
  <si>
    <t>Implementación y Fomento de Actividades Culturales</t>
  </si>
  <si>
    <t>23/12/2025</t>
  </si>
  <si>
    <t>https://www.santiago.gob.mx/storage/archivos/marco-normativo/manuales-organizacionales-reglas-de-operacin-lineamientos-operativos-y-procedimientos/P-GTC-APC-03%20Implementaci%C3%B3n%20y%20Fomento%20de%20Actividades%20Culturales%20v1.pdf?u=1750099224317</t>
  </si>
  <si>
    <t>Información Turística</t>
  </si>
  <si>
    <t>02/01/2025</t>
  </si>
  <si>
    <t>https://www.santiago.gob.mx/storage/archivos/marco-normativo/manuales-organizacionales-reglas-de-operacin-lineamientos-operativos-y-procedimientos/P-GTC-DDT-01%20Informaci%C3%B3n%20tur%C3%ADstica%20v1.pdf?u=1750099323105</t>
  </si>
  <si>
    <t>Difusión del Turismo</t>
  </si>
  <si>
    <t>https://www.santiago.gob.mx/storage/archivos/marco-normativo/manuales-organizacionales-reglas-de-operacin-lineamientos-operativos-y-procedimientos/P-GTC-PTU-01%20Difusi%C3%B3n%20del%20Turismo%20v1.pdf?u=1750099816658</t>
  </si>
  <si>
    <t>Apoyo a Eventos, Congresos Y Convenciones</t>
  </si>
  <si>
    <t>https://www.santiago.gob.mx/storage/archivos/marco-normativo/manuales-organizacionales-reglas-de-operacin-lineamientos-operativos-y-procedimientos/P-GTC-PTU-02%20Apoyo%20a%20eventos,%20congresos%20y%20convenciones%20v1.pdf?u=1750099816658</t>
  </si>
  <si>
    <t>Manual de Organización de la Dirección General de Turismo y Cultura</t>
  </si>
  <si>
    <t>09/01/2025</t>
  </si>
  <si>
    <t>https://www.santiago.gob.mx/storage/archivos/marco-normativo/manuales-organizacionales-reglas-de-operacin-lineamientos-operativos-y-procedimientos/MO-GTC-01%20Manual%20de%20Organizaci%C3%B3n%20de%20la%20Direcci%C3%B3n%20General%20de%20Turismo%20y%20Cultura%20v3.pdf?u=1750104107862</t>
  </si>
  <si>
    <t>Lineamiento de Responsabilidades y Atribuciones de la página web municipal de santiago</t>
  </si>
  <si>
    <t>15/10/2025</t>
  </si>
  <si>
    <t>https://www.santiago.gob.mx/storage/archivos/marco-normativo/manuales-organizacionales-reglas-de-operacin-lineamientos-operativos-y-procedimientos/L-SAP-PSE-01%20Lineamiento%20de%20Responsabilidades%20y%20atribuciones%20de%20la%20P%C3%A1gina%20Municipal%20%20Web%20Municipal%20de%20Santiago%20v2.pdf?u=1750104107863</t>
  </si>
  <si>
    <t>Secretaría de Atención Ciudadana, Planeación e Innovación</t>
  </si>
  <si>
    <t>Manual de Organización Controlaría Municipal</t>
  </si>
  <si>
    <t>01/02/2025</t>
  </si>
  <si>
    <t>https://www.santiago.gob.mx/storage/archivos/marco-normativo/manuales-organizacionales-reglas-de-operacin-lineamientos-operativos-y-procedimientos/MO-CML-01%20Manual%20de%20Organizacio%CC%81n%20de%20la%20Contralori%CC%81a%20Municipal%20V3.pdf?u=1742424619026</t>
  </si>
  <si>
    <t>Lineamiento de Escuelas Deportivas</t>
  </si>
  <si>
    <t>https://www.santiago.gob.mx/storage/archivos/marco-normativo/manuales-organizacionales-reglas-de-operacin-lineamientos-operativos-y-procedimientos/L-SDS-DEP-01%20Escuelas%20Deportivas%20V2.pdf?u=1742424619027</t>
  </si>
  <si>
    <t>Secretaría de Desarrollo Social</t>
  </si>
  <si>
    <t>Manual de Organización Manual de Organización</t>
  </si>
  <si>
    <t>https://www.santiago.gob.mx/storage/archivos/marco-normativo/manuales-organizacionales-reglas-de-operacin-lineamientos-operativos-y-procedimientos/MO-SAY-01%20Manual%20de%20Organizacion%20de%20la%20Secretari%CC%81a%20del%20Ayuntamiento%20V3.pdf?u=1742424619026</t>
  </si>
  <si>
    <t>Secretaría de Ayuntamiento</t>
  </si>
  <si>
    <t>Lineamiento Aprende y Convive Sano</t>
  </si>
  <si>
    <t>https://www.santiago.gob.mx/storage/archivos/marco-normativo/manuales-organizacionales-reglas-de-operacin-lineamientos-operativos-y-procedimientos/L-DAM-01%20Prende%20Y%20Convive%20Sano%20V2.pdf?u=1741715926988</t>
  </si>
  <si>
    <t>Dirección General de Protección y Atención al Adulto Mayor</t>
  </si>
  <si>
    <t>Lineamiento para el Programa Vamos  Juntos por la Educación</t>
  </si>
  <si>
    <t>https://www.santiago.gob.mx/storage/archivos/marco-normativo/manuales-organizacionales-reglas-de-operacin-lineamientos-operativos-y-procedimientos/L-SDS-EDU-03%20Vamos%20Juntos%20por%20la%20Educaci%C3%B3n%20V2.pdf?u=1741712570751</t>
  </si>
  <si>
    <t>Lineamiento de para el Programa Superate y Esfuerzate</t>
  </si>
  <si>
    <t>https://www.santiago.gob.mx/storage/archivos/marco-normativo/manuales-organizacionales-reglas-de-operacin-lineamientos-operativos-y-procedimientos/L-SDS-EDU-01%20S%C3%BAperate%20y%20Esfu%C3%A9rzate%20V2.pdf?u=1741715091936</t>
  </si>
  <si>
    <t>Linemiento para el programa Vemos por ti</t>
  </si>
  <si>
    <t>https://www.santiago.gob.mx/storage/archivos/marco-normativo/manuales-organizacionales-reglas-de-operacin-lineamientos-operativos-y-procedimientos/L-SDS-BIS-01%20Vemos%20por%20Ti%20V2.pdf?u=1742424619027</t>
  </si>
  <si>
    <t>Linemiento de para el programa Jovenes Avanzando</t>
  </si>
  <si>
    <t>https://www.santiago.gob.mx/storage/archivos/marco-normativo/manuales-organizacionales-reglas-de-operacin-lineamientos-operativos-y-procedimientos/L-SDS-APJ-03%20Jovenes%20Avanzando%20V2.pdf?u=1742424619027</t>
  </si>
  <si>
    <t>Lineamiento de para el Programa Aprende y Convive Sano</t>
  </si>
  <si>
    <t>https://www.santiago.gob.mx/storage/archivos/marco-normativo/manuales-organizacionales-reglas-de-operacin-lineamientos-operativos-y-procedimientos/L-DAM-01%20Prende%20Y%20Convive%20Sano%20V2.pdf?u=1742424619027</t>
  </si>
  <si>
    <t>Lineamiento para el programa Por un Municipio Libre de Dengue</t>
  </si>
  <si>
    <t>https://www.santiago.gob.mx/storage/archivos/marco-normativo/manuales-organizacionales-reglas-de-operacin-lineamientos-operativos-y-procedimientos/L-SDS-SAL-01%20Por%20un%20Municipio%20Libre%20de%20Dengue%20V2.pdf?u=1742424619027</t>
  </si>
  <si>
    <t>Lineamiento para el Programa  Quererte es Cuidarte Más</t>
  </si>
  <si>
    <t>https://www.santiago.gob.mx/storage/archivos/marco-normativo/manuales-organizacionales-reglas-de-operacin-lineamientos-operativos-y-procedimientos/L-SDS-SAL-02%20Quererte%20es%20Cuidarte%20M%C3%A1s%20V2.pdf?u=1742424619027</t>
  </si>
  <si>
    <t>Lineamiento de para el Programa Santiago  Libre de Obesidad</t>
  </si>
  <si>
    <t>https://www.santiago.gob.mx/storage/archivos/marco-normativo/manuales-organizacionales-reglas-de-operacin-lineamientos-operativos-y-procedimientos/P-SDU-COU-09%20Licencia%20de%20Uso%20edificación%20v1.pdf?u=1739758741852</t>
  </si>
  <si>
    <t>Manual de Organización de la Oficina Ejecutiva</t>
  </si>
  <si>
    <t>https://www.santiago.gob.mx/storage/archivos/marco-normativo/manuales-organizacionales-reglas-de-operacin-lineamientos-operativos-y-procedimientos/MO-OEA-01%20Manual%20de%20Organizacio%CC%81n%20de%20la%20Oficina%20Ejecutiva%20del%20Alcalde%20V3.pdf?u=1742424619026</t>
  </si>
  <si>
    <t>Oficina Ejecutiva del Alcalde</t>
  </si>
  <si>
    <t>Manual de Organización de la Secretaría de Desarrollo Social</t>
  </si>
  <si>
    <t>https://www.santiago.gob.mx/storage/archivos/marco-normativo/manuales-organizacionales-reglas-de-operacin-lineamientos-operativos-y-procedimientos/MO-SDS-01%20Manual%20de%20Organizacio%CC%81n%20de%20la%20Secretari%CC%81a%20de%20Desarrollo%20Social%20V3.pdf?u=1742424619027</t>
  </si>
  <si>
    <t>Manual de Organización de la Secretaría de Óbras Públicas</t>
  </si>
  <si>
    <t>https://www.santiago.gob.mx/storage/archivos/marco-normativo/manuales-organizacionales-reglas-de-operacin-lineamientos-operativos-y-procedimientos/MO-SOP-01%20Manual%20de%20Organizacio%CC%81n%20de%20la%20Secretar%C3%ADa%20de%20Obras%20P%C3%BAblicas%20V3.pdf?u=1742424619027</t>
  </si>
  <si>
    <t>Secretaría de Óbras Públicas</t>
  </si>
  <si>
    <t>Manual de Organización de la Dirección General de Protección y Atención al Adulto Mayor</t>
  </si>
  <si>
    <t>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or%20V3.pdf?u=1742424619027</t>
  </si>
  <si>
    <t>Manual de Organización de la Secretaría de Participación Ciudadana</t>
  </si>
  <si>
    <t>https://www.santiago.gob.mx/storage/archivos/marco-normativo/manuales-organizacionales-reglas-de-operacin-lineamientos-operativos-y-procedimientos/MO-SPC-01%20Manual%20de%20Organizaci%C3%B3n%20de%20la%20Secretar%C3%ADa%20de%20Participaci%C3%B3n%20Ciudadana%20V3.pdf?u=1742424619027</t>
  </si>
  <si>
    <t>Secretaría de Participación Ciudadana</t>
  </si>
  <si>
    <t>Manual de Organización de la Secretaría  Desarrollo Urbano</t>
  </si>
  <si>
    <t>https://www.santiago.gob.mx/storage/archivos/marco-normativo/manuales-organizacionales-reglas-de-operacin-lineamientos-operativos-y-procedimientos/MO-SDO-01%20Manual%20de%20Organizaci%C3%B3n%20de%20la%20Secretar%C3%ADa%20de%20Desarrollo%20Urbano%20V3.pdf?u=1742424619027</t>
  </si>
  <si>
    <t>Secretaría de Desarrollo Urbano</t>
  </si>
  <si>
    <t>Manual de Organización de la Dirección General de Medio Ambiente y Bienestar Animal</t>
  </si>
  <si>
    <t>https://www.santiago.gob.mx/storage/archivos/marco-normativo/manuales-organizacionales-reglas-de-operacin-lineamientos-operativos-y-procedimientos/MO-DMA-01%20Manual%20de%20Organizaci%C3%B3n%20de%20la%20Direcci%C3%B3n%20General%20de%20Protecci%C3%B3n%20al%20Medio%20Ambiente%20y%20Bienestar%20Animal%20V3.pdf?u=1742424619027</t>
  </si>
  <si>
    <t>Direccion General Medio Ambiente y Protección Animal</t>
  </si>
  <si>
    <t>Manual de Organización de la Dirección General del Sistema Municipal para el Desarrollo Integral de la Familia</t>
  </si>
  <si>
    <t>01/03/2025</t>
  </si>
  <si>
    <t>https://www.santiago.gob.mx/storage/archivos/marco-normativo/manuales-organizacionales-reglas-de-operacin-lineamientos-operativos-y-procedimientos/MO-DIF-01%20Manual%20de%20Organizaci%C3%B3n%20de%20la%20%20Direcci%C3%B3n%20General%20del%20Sistema%20Municipal%20para%20el%20Desarrollo%20Integral%20de%20la%20Familia%20v3.pdf?u=1749672248548</t>
  </si>
  <si>
    <t>Dirección General del  Sistema Municipal para el Desarrollo  Integral de la Familia</t>
  </si>
  <si>
    <t>Atención y Recepción de Quejas o Denuncias Sobre Vulneración de Derechos de Menores</t>
  </si>
  <si>
    <t>15/01/2025</t>
  </si>
  <si>
    <t>https://www.santiago.gob.mx/storage/archivos/marco-normativo/manuales-organizacionales-reglas-de-operacin-lineamientos-operativos-y-procedimientos/P-DIF-MPN-01%20Atenci%C3%B3n%20y%20Recepci%C3%B3n%20de%20Quejas%20o%20Denuncias%20Sobre%20Vulneraci%C3%B3n%20de%20Derechos%20de%20Menores%20v1.pdf?u=1749672248548</t>
  </si>
  <si>
    <t>Apoyo en el Registro de Menores de Edad ante las Oficialías del Registro Civil</t>
  </si>
  <si>
    <t>https://www.santiago.gob.mx/storage/archivos/marco-normativo/manuales-organizacionales-reglas-de-operacin-lineamientos-operativos-y-procedimientos/P-DIF-MPN-04%20Apoyo%20en%20el%20Registro%20de%20Menores%20de%20Edad%20ante%20las%20Oficial%C3%ADas%20del%20Registro%20Civil%20v1.pdf?u=1749672248548</t>
  </si>
  <si>
    <t>Acompañamiento y Auxilio a Víctimas Menores de Edad para la Presentación de Denuncias</t>
  </si>
  <si>
    <t>https://www.santiago.gob.mx/storage/archivos/marco-normativo/manuales-organizacionales-reglas-de-operacin-lineamientos-operativos-y-procedimientos/P-DIF-MPN-02%20Acompa%C3%B1amiento%20y%20Auxilio%20a%20Victimas%20Menores%20de%20Edad%20para%20la%20Presentaci%C3%B3n%20de%20Denuncias%20v1.pdf?u=1749672248548</t>
  </si>
  <si>
    <t>Atención Psicológica a Menores en Situación de Vulnerabilidad</t>
  </si>
  <si>
    <t>https://www.santiago.gob.mx/storage/archivos/marco-normativo/manuales-organizacionales-reglas-de-operacin-lineamientos-operativos-y-procedimientos/P-DIF-MPN-03%20Atenci%C3%B3n%20Psicol%C3%B3gica%20a%20Menores%20en%20Situaci%C3%B3n%20de%20Vulnerabilidad%20v1.pdf?u=1749672248548</t>
  </si>
  <si>
    <t>Manual de Organización de la Secretaría de Administración</t>
  </si>
  <si>
    <t>https://www.santiago.gob.mx/storage/archivos/marco-normativo/manuales-organizacionales-reglas-de-operacin-lineamientos-operativos-y-procedimientos/MO-SAD-01%20Manual%20de%20Organizaci%C3%B3n%20de%20la%20Secretar%C3%ADa%20de%20Administraci%C3%B3n%20v3.pdf?u=1749508601627</t>
  </si>
  <si>
    <t>Secretaría de Administración</t>
  </si>
  <si>
    <t>Contratación por Cotización por Escrito de Cuando menos 3 Proveedores</t>
  </si>
  <si>
    <t>26/11/2024</t>
  </si>
  <si>
    <t>https://www.santiago.gob.mx/storage/archivos/marco-normativo/manuales-organizacionales-reglas-de-operacin-lineamientos-operativos-y-procedimientos/P-SAD-ADQ-01%20Contrataci%C3%B3n%20Por%20Cotizaci%C3%B3n%20Por%20Escrito%20de%20Cuando%20Menos%203%20Proveedores%20v1.pdf?u=1749672248547</t>
  </si>
  <si>
    <t>Contratación de Servicios por Compra Directa</t>
  </si>
  <si>
    <t>https://www.santiago.gob.mx/storage/archivos/marco-normativo/manuales-organizacionales-reglas-de-operacin-lineamientos-operativos-y-procedimientos/P-SAD-ADQ-02%20Contrataci%C3%B3n%20de%20Servicios%20Por%20Compra%20Directa%20v1.pdf?u=1749672248547</t>
  </si>
  <si>
    <t>Planeación y Ejecución de Actividades Educativas o Recreativas Temporales</t>
  </si>
  <si>
    <t>https://www.santiago.gob.mx/storage/archivos/marco-normativo/manuales-organizacionales-reglas-de-operacin-lineamientos-operativos-y-procedimientos/P-SDS-EDU-01%20Planeaci%C3%B3n%20y%20Ejecuci%C3%B3n%20de%20Actividades%20Educativas%20o%20Recreativas%20Temporales%20v1.pdf?u=1749510167996</t>
  </si>
  <si>
    <t>Contratación por Invitación Restringida de Cuando Menos 3 Proveedores</t>
  </si>
  <si>
    <t>https://www.santiago.gob.mx/storage/archivos/marco-normativo/manuales-organizacionales-reglas-de-operacin-lineamientos-operativos-y-procedimientos/P-SAD-ADQ-03%20Contrataci%C3%B3n%20por%20Invitaci%C3%B3n%20Restringida%20Cuando%20Menos%203%20proveedores%20v1.pdf?u=1749672248547</t>
  </si>
  <si>
    <t>Contratación por Concurso a la Licitación Pública</t>
  </si>
  <si>
    <t>https://www.santiago.gob.mx/storage/archivos/marco-normativo/manuales-organizacionales-reglas-de-operacin-lineamientos-operativos-y-procedimientos/P-SAD-ADQ-04%20%20Contrataci%C3%B3n%20Por%20Concurso%20a%20la%20Licitaci%C3%B3n%20P%C3%BAblica%20v1.pdf?u=1749672248547</t>
  </si>
  <si>
    <t>Solicitud de Pago de Proveedores para el Aréa de Finanzas</t>
  </si>
  <si>
    <t>26/12/2024</t>
  </si>
  <si>
    <t>https://www.santiago.gob.mx/storage/archivos/marco-normativo/manuales-organizacionales-reglas-de-operacin-lineamientos-operativos-y-procedimientos/P-SAD-ADQ-06%20Solicitud%20de%20Pagos%20de%20Proveedores%20para%20el%20%C3%81rea%20de%20Finanzas%20%20v1.pdf?u=1749672248547</t>
  </si>
  <si>
    <t>Solicitud de Actividades Formativas en Bibliotecas</t>
  </si>
  <si>
    <t>https://www.santiago.gob.mx/storage/archivos/marco-normativo/manuales-organizacionales-reglas-de-operacin-lineamientos-operativos-y-procedimientos/P-SDS-EDU-02%20Solicitud%20de%20Actividades%20Formativas%20en%20bibliotecas%20v1.pdf?u=1749510167996</t>
  </si>
  <si>
    <t>Manual de Organización de la Secretaría de Finanzas y Tesorería Municipal</t>
  </si>
  <si>
    <t>https://www.santiago.gob.mx/storage/archivos/marco-normativo/manuales-organizacionales-reglas-de-operacin-lineamientos-operativos-y-procedimientos/MO-SFT-01%20Manual%20de%20Organizaci%C3%B3n%20de%20la%20Secretar%C3%ADa%20de%20Finanzas%20y%20Tesorer%C3%ADa%20Municipal%20v3.pdf?u=1749672248547</t>
  </si>
  <si>
    <t>Secretaría de Finanzas y Tesorería Municipal</t>
  </si>
  <si>
    <t>Resoluciones Administrativas</t>
  </si>
  <si>
    <t>https://www.santiago.gob.mx/storage/archivos/marco-normativo/manuales-organizacionales-reglas-de-operacin-lineamientos-operativos-y-procedimientos/P-SFT-ING-08%20%20-%20Resoluciones_Administrativas%20v1.pdf?u=1749589417088</t>
  </si>
  <si>
    <t>Pago de Permiso de Sitios de Autos</t>
  </si>
  <si>
    <t>https://www.santiago.gob.mx/storage/archivos/marco-normativo/manuales-organizacionales-reglas-de-operacin-lineamientos-operativos-y-procedimientos/P-SFT-ING-05%20-%20Pago%20de%20permisos%20de%20sitios%20de%20Autos%20v1.pdf?u=1749588806181</t>
  </si>
  <si>
    <t>Carta o Constancia de no Adeudo por Concepto de Venta y/o Consumo de Bebidas Alcohólicas</t>
  </si>
  <si>
    <t>https://www.santiago.gob.mx/storage/archivos/marco-normativo/manuales-organizacionales-reglas-de-operacin-lineamientos-operativos-y-procedimientos/P-SFT-ING-06%20Carta%20o%20Constancia%20de%20no%20Adeudo%20por%20Concepto%20de%20Venta%20y%20o%20Consumo%20de%20Bebidas%20Alcoholicas%20v1.pdf?u=1749588806181</t>
  </si>
  <si>
    <t>Pago de Anuencia Municipal y su Revalidación</t>
  </si>
  <si>
    <t>https://www.santiago.gob.mx/storage/archivos/marco-normativo/manuales-organizacionales-reglas-de-operacin-lineamientos-operativos-y-procedimientos/P-SFT-ING-07%20-%20Pago%20de%20Anuencia%20Municipal%20y%20su%20Revalidaci%C3%B3n%20v1.pdf?u=1749589417088</t>
  </si>
  <si>
    <t>Incorporación y Desincorporación de los Bienes Muebles e Inmuebles</t>
  </si>
  <si>
    <t>29/11/2025</t>
  </si>
  <si>
    <t>https://www.santiago.gob.mx/storage/archivos/marco-normativo/manuales-organizacionales-reglas-de-operacin-lineamientos-operativos-y-procedimientos/P-SFT-PAT-03%20Incorporaci%C3%B3n%20y%20Desincorporaci%C3%B3n%20de%20los%20Bienes%20Muebles%20e%20Inmuebles%20v1.pdf?u=1749589417088</t>
  </si>
  <si>
    <t>Transferencias de Bienes Muebles</t>
  </si>
  <si>
    <t>https://www.santiago.gob.mx/storage/archivos/marco-normativo/manuales-organizacionales-reglas-de-operacin-lineamientos-operativos-y-procedimientos/P-SFT-PAT-04%20Tranferencia%20de%20Bienes%20Muebles%20v1.pdf?u=1749589417088</t>
  </si>
  <si>
    <t>Prevención del Delito en Planteles Educativos</t>
  </si>
  <si>
    <t>20/11/2024</t>
  </si>
  <si>
    <t>https://www.santiago.gob.mx/storage/archivos/marco-normativo/manuales-organizacionales-reglas-de-operacin-lineamientos-operativos-y-procedimientos/P-SPV-PRD-01%20Prevenci%C3%B3n%20del%20Delito%20en%20Planteles%20Educativos%20v1.pdf?u=1746802044974</t>
  </si>
  <si>
    <t>Tarifa Única Especial para el Pago del Impuesto Predial</t>
  </si>
  <si>
    <t>https://www.santiago.gob.mx/storage/archivos/marco-normativo/manuales-organizacionales-reglas-de-operacin-lineamientos-operativos-y-procedimientos/P-SFT-RIN-05%20Tarifa%20%C3%9Anica%20Especial%20para%20el%20Pago%20del%20Impuesto%20%20v1.pdf?u=1749589417088</t>
  </si>
  <si>
    <t>Manual de Organización de la Secretaría de Seguridad Pública y Vialidad</t>
  </si>
  <si>
    <t>https://www.santiago.gob.mx/storage/archivos/marco-normativo/manuales-organizacionales-reglas-de-operacin-lineamientos-operativos-y-procedimientos/MO-SSV-01%20Manual%20de%20Organizacio%CC%81n%20de%20la%20Secretar%C3%ADa%20de%20Seguridad%20P%C3%BAblica%20%20y%20Vialidad%20v3.pdf?u=1749588187423</t>
  </si>
  <si>
    <t>Manual de Organización de la Secretaría de Servicios Públicos</t>
  </si>
  <si>
    <t>https://www.santiago.gob.mx/storage/archivos/marco-normativo/manuales-organizacionales-reglas-de-operacin-lineamientos-operativos-y-procedimientos/MO-SPU-01%20Manual%20de%20Organizacio%CC%81n%20de%20la%20Secretari%CC%81a%20de%20Servicios%20P%C3%BAblicos%20v3.pdf?u=1749588187425</t>
  </si>
  <si>
    <t>Atención a Víctimas del Delito</t>
  </si>
  <si>
    <t>Atención a Niñas ,Niños y Adolescentes</t>
  </si>
  <si>
    <t>https://www.santiago.gob.mx/storage/archivos/marco-normativo/manuales-organizacionales-reglas-de-operacin-lineamientos-operativos-y-procedimientos/P-SPV-PRD-03_Procedimiento_Atenci%C3%B3n_a_Ni%C3%B1as,_Ni%C3%B1os_y_Adolecentes%201v.pdf?u=1746802044974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</si>
  <si>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</si>
  <si>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</si>
  <si>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</si>
  <si>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</si>
  <si>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</si>
  <si>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</si>
  <si>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</si>
  <si>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</si>
  <si>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</si>
  <si>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</si>
  <si>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</si>
  <si>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</si>
  <si>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</si>
  <si>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</si>
  <si>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</si>
  <si>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</si>
  <si>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</si>
  <si>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</si>
  <si>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</si>
  <si>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</si>
  <si>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</si>
  <si>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</si>
  <si>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</si>
  <si>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</si>
  <si>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</si>
  <si>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</si>
  <si>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</si>
  <si>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</si>
  <si>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</si>
  <si>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Turismo del Municipio de Santiago, Nuevo León</t>
  </si>
  <si>
    <t>https://www.santiago.gob.mx/storage/archivos/marco-normativo/reglamentos-municipales/Reglamento%20de%20Turismo%20del%20Municipio%20de%20Santiago%20,%20Nuevo%20Le%C3%B3n.pdf?u=1754582627496</t>
  </si>
  <si>
    <t>Dirección General del Sistema Municipal para el Desarrollo Integral de la Familia</t>
  </si>
  <si>
    <t>Consultas Psicológicas Nutricionales</t>
  </si>
  <si>
    <t>Orientación en Asuntos / Temas Legales en los que Haya Menores Involucrados</t>
  </si>
  <si>
    <t>Reglas de Operación Programa Creo en Ti</t>
  </si>
  <si>
    <t>Inspección para la Denuncia de Anuncios</t>
  </si>
  <si>
    <t>Inspección para la Instalación de Anuncios</t>
  </si>
  <si>
    <t>Refrendo de Anuncios</t>
  </si>
  <si>
    <t>Solicitud de Licencia o Constancia de Anuncio</t>
  </si>
  <si>
    <t>Queja y Denuncia en Materia de Desarrollo Urbano</t>
  </si>
  <si>
    <t>Valoración Técnica de Ingenieria</t>
  </si>
  <si>
    <t>Licencia de Construcción de Uso Comercial, Multifamiliar , Servicios o Industria</t>
  </si>
  <si>
    <t>Factibilidad de Uso de Suelo Urbano y Lineamientos Generales de Diseño Arquitectónico</t>
  </si>
  <si>
    <t>Régimen de Propiedad en Condominio</t>
  </si>
  <si>
    <t>Constancia de Obra Terminada</t>
  </si>
  <si>
    <t>Municipalización</t>
  </si>
  <si>
    <t>https://www.santiago.gob.mx/storage/archivos/marco-normativo/manuales-organizacionales-reglas-de-operacin-lineamientos-operativos-y-procedimientos/P-DIF-BIN-01%20Consultas%20Psicol%C3%B3gicasNutricionales%20v1.pdf?u=1754594896740</t>
  </si>
  <si>
    <t>https://www.santiago.gob.mx/storage/archivos/marco-normativo/manuales-organizacionales-reglas-de-operacin-lineamientos-operativos-y-procedimientos/P-DIF-MPN-05%20Orientaci%C3%B3n%20en%20Asuntos%20o%20Temas%20Legales%20en%20los%20que%20Haya%20%20Menores%20Involucrados%20V1.pdf?u=1754594896740</t>
  </si>
  <si>
    <t>https://www.santiago.gob.mx/storage/archivos/marco-normativo/manuales-organizacionales-reglas-de-operacin-lineamientos-operativos-y-procedimientos/RO-SDS-EDU-01%20Reglas%20de%20Operaci%C3%B3n%20Creo%20en%20Ti.pdf?u=1754594896739</t>
  </si>
  <si>
    <t>https://www.santiago.gob.mx/storage/archivos/marco-normativo/manuales-organizacionales-reglas-de-operacin-lineamientos-operativos-y-procedimientos/P-SDO-APE-01%20Inspecci%C3%B3n%20para%20la%20Denuncia%20de%20Anuncios%20v1.pdf?u=1754594896739</t>
  </si>
  <si>
    <t>https://www.santiago.gob.mx/storage/archivos/marco-normativo/manuales-organizacionales-reglas-de-operacin-lineamientos-operativos-y-procedimientos/P-SDO-APE-02%20Inspecci%C3%B3n%20para%20la%20Instalaci%C3%B3n%20de%20Anuncios%20v1.pdf?u=1754594896739</t>
  </si>
  <si>
    <t>https://www.santiago.gob.mx/storage/archivos/marco-normativo/manuales-organizacionales-reglas-de-operacin-lineamientos-operativos-y-procedimientos/P-SDO-APE-03%20Refrendo%20de%20Anuncios%20v1.pdf?u=1754594896739</t>
  </si>
  <si>
    <t>https://www.santiago.gob.mx/storage/archivos/marco-normativo/manuales-organizacionales-reglas-de-operacin-lineamientos-operativos-y-procedimientos/P-SDO-APE-04%20Solicitud%20de%20Licencia%20o%20Contancia%20de%20Anuncios%20v1.pdf?u=1754594896739</t>
  </si>
  <si>
    <t>https://www.santiago.gob.mx/storage/archivos/marco-normativo/manuales-organizacionales-reglas-de-operacin-lineamientos-operativos-y-procedimientos/P-SDO-JDU-01%20Queja%20y%20Denuncia%20en%20Materia%20de%20Desarrollo%20Urbano%20v1.pdf?u=1754594896739</t>
  </si>
  <si>
    <t>https://www.santiago.gob.mx/storage/archivos/marco-normativo/manuales-organizacionales-reglas-de-operacin-lineamientos-operativos-y-procedimientos/P-SDO-MSU-01%20Valoraci%C3%B3n%20T%C3%A9cnica%20de%20Ingenier%C3%8Da%20v1.pdf?u=1754594896739</t>
  </si>
  <si>
    <t>https://www.santiago.gob.mx/storage/archivos/marco-normativo/manuales-organizacionales-reglas-de-operacin-lineamientos-operativos-y-procedimientos/P-SDO-CUS-10%20Licencia%20De%20Construccion%20de%20Uso%20Comercial,%20Multifamiliar,%20Servicios%20o%20Industria%20v1.pdf?u=1754594896740</t>
  </si>
  <si>
    <t>https://www.santiago.gob.mx/storage/archivos/marco-normativo/manuales-organizacionales-reglas-de-operacin-lineamientos-operativos-y-procedimientos/P-SDO-CUS-11%20Factibilidad%20de%20Uso%20de%20Suelo%20Urbano%20y%20Lineamientos%20Generales%20de%20Dise%C3%B1o%20Arquitect%C3%B3nico%20v1.pdf?u=1754594896740</t>
  </si>
  <si>
    <t>https://www.santiago.gob.mx/storage/archivos/marco-normativo/manuales-organizacionales-reglas-de-operacin-lineamientos-operativos-y-procedimientos/P-SDO-CUS-12%20R%C3%A9gimen%20de%20Propiedad%20en%20Condominio%20v1.pdf?u=1754594896740</t>
  </si>
  <si>
    <t>https://www.santiago.gob.mx/storage/archivos/marco-normativo/manuales-organizacionales-reglas-de-operacin-lineamientos-operativos-y-procedimientos/P-SDO-CUS-13%20%20Constancia%20de%20Obra%20Terminada%20%20v1.pdf?u=1754594896740</t>
  </si>
  <si>
    <t>https://www.santiago.gob.mx/storage/archivos/marco-normativo/manuales-organizacionales-reglas-de-operacin-lineamientos-operativos-y-procedimientos/P-SDO-FRE-11%20Municipalizacion%20v1.pdf?u=1754594896740</t>
  </si>
  <si>
    <t>Lineamiento de Buen Uso, Control y Vigilancia de los Vehículos Oficiales del Municipio de Santiago</t>
  </si>
  <si>
    <t>https://www.santiago.gob.mx/storage/archivos/marco-normativo/manuales-organizacionales-reglas-de-operacin-lineamientos-operativos-y-procedimientos/L-SAD-02%20Lineamiento%20para%20el%20Buen%20Uso%20de%20Veh%C3%ADculos.pdf?u=1757514897485</t>
  </si>
  <si>
    <t>Lineamiento Integral de Gobernanza, Gestión y Control de Contenido de la Página Web</t>
  </si>
  <si>
    <t>https://www.santiago.gob.mx/storage/archivos/marco-normativo/manuales-organizacionales-reglas-de-operacin-lineamientos-operativos-y-procedimientos/PLAT%20-%20L-SAP-Lineamiento%20Integral%20de%20Gobernanza,%20Gesti%C3%B3n%20y%20Control%20de%20Contenido%20de%20la%20P%C3%A1gina%20Web.pdf?u=1757514897490</t>
  </si>
  <si>
    <t>Licencias Laborales y Permisos</t>
  </si>
  <si>
    <t>https://www.santiago.gob.mx/storage/archivos/marco-normativo/manuales-organizacionales-reglas-de-operacin-lineamientos-operativos-y-procedimientos/PLATAFORMA%20-%20P-SAD-RHU-11%20Licencias%20Laborales%20y%20Permisos.pdf?u=1757514897485</t>
  </si>
  <si>
    <t>Afiliación de Servicios Médicos</t>
  </si>
  <si>
    <t>https://www.santiago.gob.mx/storage/archivos/marco-normativo/manuales-organizacionales-reglas-de-operacin-lineamientos-operativos-y-procedimientos/PLATAFORMA%20-%20P-SAD-RHU-12%20Afiliaci%C3%B3n%20de%20Servicios%20M%C3%A9dicos.pdf?u=1757514897485</t>
  </si>
  <si>
    <t>Atención a Tickets</t>
  </si>
  <si>
    <t>https://www.santiago.gob.mx/storage/archivos/marco-normativo/manuales-organizacionales-reglas-de-operacin-lineamientos-operativos-y-procedimientos/PLATAFORMA%20-%20P-SAP-GOD-01%20Atenci%C3%B3n%20a%20Tickets.pdf?u=1757514897490</t>
  </si>
  <si>
    <t>Requisición de Compra Bienes Informáticos</t>
  </si>
  <si>
    <t>https://www.santiago.gob.mx/storage/archivos/marco-normativo/manuales-organizacionales-reglas-de-operacin-lineamientos-operativos-y-procedimientos/PLATAFORM%20-P-SAP-GOD-02%20Requisici%C3%B3n%20de%20Compra%20Bienes%20Informarticos.pdf?u=1757514897491</t>
  </si>
  <si>
    <t>Solicitud de Actualización de la Página Municipal</t>
  </si>
  <si>
    <t>https://www.santiago.gob.mx/storage/archivos/marco-normativo/manuales-organizacionales-reglas-de-operacin-lineamientos-operativos-y-procedimientos/PLA-P-SAP-GOD-03%20Solicitud%20de%20Actualizaci%C3%B3n%20de%20la%20P%C3%A1gina%20Municipal.pdf?u=1757514897491</t>
  </si>
  <si>
    <t>Solicitud de Correo Electrónico Institucional</t>
  </si>
  <si>
    <t>https://www.santiago.gob.mx/storage/archivos/marco-normativo/manuales-organizacionales-reglas-de-operacin-lineamientos-operativos-y-procedimientos/PLATAF%20-P-SAP-GOD-04%20Solicitud%20de%20Correo%20Electr%C3%B3nico%20Institucional.pdf?u=1757514897491</t>
  </si>
  <si>
    <t>Atención Médica del Derechohabiente</t>
  </si>
  <si>
    <t>https://www.santiago.gob.mx/storage/archivos/marco-normativo/manuales-organizacionales-reglas-de-operacin-lineamientos-operativos-y-procedimientos/PLATAFORMA%20-%20P-SAD-SES-01%20Atenci%C3%B3n%20M%C3%A9dica%20del%20Derechohabiente.pdf?u=1757514897485</t>
  </si>
  <si>
    <t>Nóminas</t>
  </si>
  <si>
    <t>Incapacidades</t>
  </si>
  <si>
    <t>Control de Asistencias, Vacaciones, Incapacidades y Permisos</t>
  </si>
  <si>
    <t>Finiquito de Empleado</t>
  </si>
  <si>
    <t>Elaboración y Revisión de Organigramas</t>
  </si>
  <si>
    <t>https://www.santiago.gob.mx/storage/archivos/marco-normativo/manuales-organizacionales-reglas-de-operacin-lineamientos-operativos-y-procedimientos/PLATAFORMA%20-%20P-SAD-RHU-06%20Nominas.pdf?u=1757514897485</t>
  </si>
  <si>
    <t>https://www.santiago.gob.mx/storage/archivos/marco-normativo/manuales-organizacionales-reglas-de-operacin-lineamientos-operativos-y-procedimientos/PLATAFORMA%20-%20P-SAD-RHU-07%20Incapacidades.pdf?u=1757514897485</t>
  </si>
  <si>
    <t>https://www.santiago.gob.mx/storage/archivos/marco-normativo/manuales-organizacionales-reglas-de-operacin-lineamientos-operativos-y-procedimientos/PLATAFORMA%20-%20P-SAD-RHU-08%20Control%20de%20Asistencias,%20Vacaciones,%20Incapacidades%20y%20Permisos.pdf?u=1757514897485</t>
  </si>
  <si>
    <t>https://www.santiago.gob.mx/storage/archivos/marco-normativo/manuales-organizacionales-reglas-de-operacin-lineamientos-operativos-y-procedimientos/PLATAFORMA%20-%20P-SAD-RHU-09%20Finiquito%20de%20Empleado.pdf?u=1757514897485</t>
  </si>
  <si>
    <t>https://www.santiago.gob.mx/storage/archivos/marco-normativo/manuales-organizacionales-reglas-de-operacin-lineamientos-operativos-y-procedimientos/P-SDA-RHU-05%20Elaboraci%C3%B3n%20y%20revisi%C3%B3n%20de%20organigramas.pdf?u=1757514897486</t>
  </si>
  <si>
    <t>Reglamento de Prevención Social de la Violencia y la Delincuencia del Municipio de Santiago, Nuevo León</t>
  </si>
  <si>
    <t>https://www.santiago.gob.mx/storage/archivos/marco-normativo/reglamentos-municipales/REGLAMENTO%20DE%20PREVENCI%C3%93N%20SOCIAL%20DE%20LA%20VIOLENCIA%20Y%20LA%20DELINCUENCIA%20DEL%20MUNICIPIO%20DE%20SANTIAGO,%20NUEVO%20LE%C3%93N.pdf?u=1760984896182</t>
  </si>
  <si>
    <t>https://www.santiago.gob.mx/storage/archivos/marco-normativo/manuales-organizacionales-reglas-de-operacin-lineamientos-operativos-y-procedimientos/P-SAD-RHU-02%20Elaboraci%C3%B3n%20de%20Descripciones%20de%20Puesto.pdf?u=1760984896182</t>
  </si>
  <si>
    <t>Elaboración de Descripciones de Puesto</t>
  </si>
  <si>
    <t>https://www.santiago.gob.mx/storage/archivos/marco-normativo/manuales-organizacionales-reglas-de-operacin-lineamientos-operativos-y-procedimientos/P-SAD-RHU-10%20Jubilaci%C3%B3n%20y%20Pensi%C3%B3n.pdf?u=1760984896184</t>
  </si>
  <si>
    <t>Jubilación y Pensión</t>
  </si>
  <si>
    <t>https://www.santiago.gob.mx/storage/archivos/marco-normativo/manuales-organizacionales-reglas-de-operacin-lineamientos-operativos-y-procedimientos/L-CML-TRA-01%20%20Operaci%C3%B3n%20de%20la%20Unidad%20de%20Transparencia%20del%20Municipio%20de%20Santiago.pdf?u=1761165355219</t>
  </si>
  <si>
    <t>Lineamiento para la Operación de la Unidad de Transparencia del Municipio de Santiago</t>
  </si>
  <si>
    <t>Protocolo de Atención Prehospitalaria</t>
  </si>
  <si>
    <t>Elaboración de Procedimientos, Manuales, Protocolos y Documentos Operativos</t>
  </si>
  <si>
    <t>https://www.santiago.gob.mx/storage/archivos/marco-normativo/manuales-organizacionales-reglas-de-operacin-lineamientos-operativos-y-procedimientos/PT-SAY-PRC-02%20Protocolo%20Atenci%C3%B3n%20Prehospitaria.pdf?u=1762197649000</t>
  </si>
  <si>
    <t>https://www.santiago.gob.mx/storage/archivos/marco-normativo/manuales-organizacionales-reglas-de-operacin-lineamientos-operativos-y-procedimientos/L-SAP-CMR-06%20Elaboraci%C3%B3n%20de%20Procedimientos,%20Manuales,%20etc.pdf?u=1762197649003</t>
  </si>
  <si>
    <t>https://www.santiago.gob.mx/storage/archivos/marco-normativo/manuales-organizacionales-reglas-de-operacin-lineamientos-operativos-y-procedimientos/P-CML-ANT-01%20Atenci%C3%B3n%20a%20Quejas%20y%20Denuncias%20en%20Contra%20Servidores%20P%C3%BAblicos.pdf?u=1762963548140</t>
  </si>
  <si>
    <t>Seguimiento y Verificación de Peticiones Ciudadanas por Medio de la Encuesta de Satisfacción</t>
  </si>
  <si>
    <t>Evaluación de Módulos de Atención Ciudadana</t>
  </si>
  <si>
    <t>Atención Ciudadana Ventanilla Digital</t>
  </si>
  <si>
    <t>Aplicación de Encuestas de Satisfacción Vía Telefónica</t>
  </si>
  <si>
    <t>Protocolo de Atención Telefónica</t>
  </si>
  <si>
    <t>Lineamiento de Actuación y Presentación del Personal de Atención a la Ciudadanía</t>
  </si>
  <si>
    <t>Atención a Quejas y Denuncias en Contra Servidores Públicos</t>
  </si>
  <si>
    <t>https://www.santiago.gob.mx/storage/archivos/marco-normativo/manuales-organizacionales-reglas-de-operacin-lineamientos-operativos-y-procedimientos/P-SAP-ATC-04%20Seguimiento%20y%20verificaci%C3%B3n%20de%20peticiones%20.pdf?u=1762963548142</t>
  </si>
  <si>
    <t>https://www.santiago.gob.mx/storage/archivos/marco-normativo/manuales-organizacionales-reglas-de-operacin-lineamientos-operativos-y-procedimientos/P-SAP-ATC-03%20Evaluaci%C3%B3n%20de%20M%C3%B3dulos%20de%20Atenci%C3%B3n%20Ciudadana..pdf?u=1762963548142</t>
  </si>
  <si>
    <t>https://www.santiago.gob.mx/storage/archivos/marco-normativo/manuales-organizacionales-reglas-de-operacin-lineamientos-operativos-y-procedimientos/P-SAP-ATC-02%20Atenci%C3%B3n%20Ciudadana%20Ventanilla%20Digital%20.pdf?u=1762963548142</t>
  </si>
  <si>
    <t>https://www.santiago.gob.mx/storage/archivos/marco-normativo/manuales-organizacionales-reglas-de-operacin-lineamientos-operativos-y-procedimientos/P-SAP-ATC-01%20Aplicaci%C3%B3n%20de%20Encuesta%20de%20Satisfacci%C3%B3n%20v%C3%ADa%20teL.pdf?u=1762963548142</t>
  </si>
  <si>
    <t>https://www.santiago.gob.mx/storage/archivos/marco-normativo/manuales-organizacionales-reglas-de-operacin-lineamientos-operativos-y-procedimientos/PT-SAP-ATC-01%20Protocolo%20de%20Atenci%C3%B3n%20Telef%C3%B3nica.pdf?u=1762963548142</t>
  </si>
  <si>
    <t>https://www.santiago.gob.mx/storage/archivos/marco-normativo/manuales-organizacionales-reglas-de-operacin-lineamientos-operativos-y-procedimientos/L-SAP-ATC-01%20Lineamiento%20de%20actuaci%C3%B3n%20y%20presentaci%C3%B3n%20del%20personal.pdf?u=1762963548142</t>
  </si>
  <si>
    <t>Reglamento de la Guardia Auxiliar del Municipio de Santiago, Nuevo León</t>
  </si>
  <si>
    <t>https://www.santiago.gob.mx/storage/archivos/marco-normativo/reglamentos-municipales/Reglamento%20de%20la%20Guardia%20Auxiliar%20del%20Municipio%20de%20Santiago,%20N.L..pdf?u=1762985996074</t>
  </si>
  <si>
    <t>https://www.santiago.gob.mx/storage/archivos/marco-normativo/reglamentos-municipales/Reglamento%20de%20Jueces%20Auxiliares%20del%20Municipio%20de%20Santiago,%20N.L..pdf?u=1762985996074</t>
  </si>
  <si>
    <t>Reglamento de Jueces Auxiliares del Municipio de Santiago, Nuevo León</t>
  </si>
  <si>
    <t>Protocolo Pulsera Vital</t>
  </si>
  <si>
    <t>https://www.santiago.gob.mx/storage/archivos/marco-normativo/manuales-organizacionales-reglas-de-operacin-lineamientos-operativos-y-procedimientos/PT-SPV-PRD-01%20Protocolo%20Pulsera%20Vital.pdf?u=1764282393393</t>
  </si>
  <si>
    <t>https://www.santiago.gob.mx/storage/archivos/marco-normativo/manuales-organizacionales-reglas-de-operacin-lineamientos-operativos-y-procedimientos/RO-SDE-FDE-02%20Reglas%20de%20Operaci%C3%B3n%20CRIA.pdf?u=1765993429315</t>
  </si>
  <si>
    <t>CRIA</t>
  </si>
  <si>
    <t>https://www.santiago.gob.mx/storage/archivos/marco-normativo/manuales-organizacionales-reglas-de-operacin-lineamientos-operativos-y-procedimientos/P-SDE-DEM-02%20Ferias%20y%20Brigadas%20de%20Empleo.pdf?u=1765993429315</t>
  </si>
  <si>
    <t>Ferias y Brigadas de Empleo</t>
  </si>
  <si>
    <t>Secretaría de Desarrollo Económico</t>
  </si>
  <si>
    <t>Arma tu Reta</t>
  </si>
  <si>
    <t>https://www.santiago.gob.mx/storage/archivos/marco-normativo/manuales-organizacionales-reglas-de-operacin-lineamientos-operativos-y-procedimientos/L-SDS-DEP-03%20Arma%20tu%20Reta.pdf?u=1765993429313</t>
  </si>
  <si>
    <t>Ligas Deportivas Municipales</t>
  </si>
  <si>
    <t>https://www.santiago.gob.mx/storage/archivos/marco-normativo/manuales-organizacionales-reglas-de-operacin-lineamientos-operativos-y-procedimientos/L-SDS-DEP-02%20Ligas%20Deportivas%20Municipales.pdf?u=1765993429313</t>
  </si>
  <si>
    <t>Escuelas Deportivas</t>
  </si>
  <si>
    <t>https://www.santiago.gob.mx/storage/archivos/marco-normativo/manuales-organizacionales-reglas-de-operacin-lineamientos-operativos-y-procedimientos/L-SDS-DEP-01%20Lineamiento%20Escuelas%20Deportivas%20v6.pdf?u=1765993429313</t>
  </si>
  <si>
    <t xml:space="preserve">Uso de Nichos en Iglesia San Marcos </t>
  </si>
  <si>
    <t>https://www.santiago.gob.mx/storage/archivos/marco-normativo/manuales-organizacionales-reglas-de-operacin-lineamientos-operativos-y-procedimientos/L-SAD-PSF-01%20Lineamiento%20Uso%20de%20Nichos%20en%20Iglesia%20San%20Marcos.pdf?u=1773066283084</t>
  </si>
  <si>
    <t xml:space="preserve">Más Oportunidades </t>
  </si>
  <si>
    <t>https://www.santiago.gob.mx/storage/archivos/marco-normativo/manuales-organizacionales-reglas-de-operacin-lineamientos-operativos-y-procedimientos/L-SDE-FEM-01%20Lineamiento%20Mas%20Oportunidades.pdf?u=1773066283084</t>
  </si>
  <si>
    <t>Manual de Organización para la Secretaría de Ayuntamiento</t>
  </si>
  <si>
    <t>https://www.santiago.gob.mx/storage/archivos/marco-normativo/manuales-organizacionales-reglas-de-operacin-lineamientos-operativos-y-procedimientos/MO-SAY-01%20Manual%20de%20Organizaci%C3%B3n%20Secretar%C3%ADa%20del%20Ayuntamiento.pdf?u=1773066283083</t>
  </si>
  <si>
    <t xml:space="preserve">Ejecución del Programa de Inducción para Personal de Nuevo Ingreso </t>
  </si>
  <si>
    <t>https://www.santiago.gob.mx/storage/archivos/marco-normativo/manuales-organizacionales-reglas-de-operacin-lineamientos-operativos-y-procedimientos/L-SAP-EFP-03%20Ejecuci%C3%B3n%20de%20Programa%20de%20Inducci%C3%B3n.pdf?u=1773068416156</t>
  </si>
  <si>
    <t xml:space="preserve">Manual de Organización para la Secretaría de Finanzas y Tesorería Municipal </t>
  </si>
  <si>
    <t>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</t>
  </si>
  <si>
    <t>Manual de Organización para la Secretaría de Seguridad Pública y Vialidad</t>
  </si>
  <si>
    <t>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</t>
  </si>
  <si>
    <t xml:space="preserve">Manual de Organización para Contraloría Municipal </t>
  </si>
  <si>
    <t>https://www.santiago.gob.mx/storage/archivos/marco-normativo/manuales-organizacionales-reglas-de-operacin-lineamientos-operativos-y-procedimientos/MO-CML-01%20Manual%20de%20Organizaci%C3%B3n%20de%20la%20Contralor%C3%ADa%20Municipal.pdf?u=1773068416155</t>
  </si>
  <si>
    <t xml:space="preserve">Manual de Organización para la Secretaría de Administración </t>
  </si>
  <si>
    <t>https://www.santiago.gob.mx/storage/archivos/marco-normativo/manuales-organizacionales-reglas-de-operacin-lineamientos-operativos-y-procedimientos/MO-SAD-01%20Manual%20de%20Organizacion%20de%20la%20Secretar%C3%ADa%20de%20Administraci%C3%B3n.pdf?u=1773068416156</t>
  </si>
  <si>
    <t xml:space="preserve">Manual de Organización para la Secretaría de Desarrollo Social </t>
  </si>
  <si>
    <t>https://www.santiago.gob.mx/storage/archivos/marco-normativo/manuales-organizacionales-reglas-de-operacin-lineamientos-operativos-y-procedimientos/MO-SDS-01%20Manual%20de%20Organizaci%C3%B3n%20Desarrollo%20Social.pdf?u=1773068416156</t>
  </si>
  <si>
    <t xml:space="preserve">Manual de Organización para la Secretaría de Participación </t>
  </si>
  <si>
    <t>https://www.santiago.gob.mx/storage/archivos/marco-normativo/manuales-organizacionales-reglas-de-operacin-lineamientos-operativos-y-procedimientos/MO-SPC-01%20Manual%20de%20Organizaci%C3%B3n%20Participaci%C3%B3n%20Ciudadana.pdf?u=1773068416156</t>
  </si>
  <si>
    <t xml:space="preserve">Manual de Organización para la Secretaría de Obras Públicas </t>
  </si>
  <si>
    <t>https://www.santiago.gob.mx/storage/archivos/marco-normativo/manuales-organizacionales-reglas-de-operacin-lineamientos-operativos-y-procedimientos/MO-SOP-01%20Manual%20de%20Organizaci%C3%B3n%20de%20Obras%20P%C3%BAblicas.pdf?u=1773068416156</t>
  </si>
  <si>
    <t xml:space="preserve">Secretaría de Obras Públicas </t>
  </si>
  <si>
    <t xml:space="preserve">Manual de Organización para la Secretaría de Servicios Públicos </t>
  </si>
  <si>
    <t>https://www.santiago.gob.mx/storage/archivos/marco-normativo/manuales-organizacionales-reglas-de-operacin-lineamientos-operativos-y-procedimientos/MO-SPU-01%20Manual%20de%20Organizaci%C3%B3n%20de%20Servicios%20P%C3%BAblicos.pdf?u=1773068416156</t>
  </si>
  <si>
    <t>Manual de Organización para la Dirección General de Turismo y Cultura</t>
  </si>
  <si>
    <t>https://www.santiago.gob.mx/storage/archivos/marco-normativo/manuales-organizacionales-reglas-de-operacin-lineamientos-operativos-y-procedimientos/MO-GTC-01%20Manual%20de%20Organizaci%C3%B3n%20Direcci%C3%B3n%20General%20de%20Turismo%20y%20Cultura.pdf?u=1773068416156</t>
  </si>
  <si>
    <t xml:space="preserve">Manual de Organización de la Dirección General de Comunicación Institucional </t>
  </si>
  <si>
    <t>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</t>
  </si>
  <si>
    <t xml:space="preserve">Dirección General de Comunicación Institucional </t>
  </si>
  <si>
    <t>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</t>
  </si>
  <si>
    <t>Manual de Organización de la Secretaría de Atención Ciudadana, Planeación e Innovación</t>
  </si>
  <si>
    <t>https://www.santiago.gob.mx/storage/archivos/marco-normativo/manuales-organizacionales-reglas-de-operacin-lineamientos-operativos-y-procedimientos/MO-SAP-01%20Manual%20de%20Oganizaci%C3%B3n%20Secretar%C3%ADa%20de%20Planeaci%C3%B3n.pdf?u=1773068416156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</si>
</sst>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left" vertical="top"/>
    </xf>
    <xf numFmtId="14" fontId="5" fillId="0" borderId="0" xfId="0" applyNumberFormat="1" applyFont="1" applyAlignment="1">
      <alignment vertical="top" wrapText="1"/>
    </xf>
    <xf numFmtId="14" fontId="5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tiago.gob.mx/storage/archivos/marco-normativo/manuales-organizacionales-reglas-de-operacin-lineamientos-operativos-y-procedimientos/MO-SDS-01%20Manual%20de%20Organizaci%C3%B3n%20Desarrollo%20Social.pdf?u=1773068416156" TargetMode="External"/><Relationship Id="rId13" Type="http://schemas.openxmlformats.org/officeDocument/2006/relationships/hyperlink" Target="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" TargetMode="External"/><Relationship Id="rId3" Type="http://schemas.openxmlformats.org/officeDocument/2006/relationships/hyperlink" Target="https://www.santiago.gob.mx/storage/archivos/marco-normativo/manuales-organizacionales-reglas-de-operacin-lineamientos-operativos-y-procedimientos/L-SAP-EFP-03%20Ejecuci%C3%B3n%20de%20Programa%20de%20Inducci%C3%B3n.pdf?u=1773068416156" TargetMode="External"/><Relationship Id="rId7" Type="http://schemas.openxmlformats.org/officeDocument/2006/relationships/hyperlink" Target="https://www.santiago.gob.mx/storage/archivos/marco-normativo/manuales-organizacionales-reglas-de-operacin-lineamientos-operativos-y-procedimientos/MO-SAD-01%20Manual%20de%20Organizacion%20de%20la%20Secretar%C3%ADa%20de%20Administraci%C3%B3n.pdf?u=1773068416156" TargetMode="External"/><Relationship Id="rId12" Type="http://schemas.openxmlformats.org/officeDocument/2006/relationships/hyperlink" Target="https://www.santiago.gob.mx/storage/archivos/marco-normativo/manuales-organizacionales-reglas-de-operacin-lineamientos-operativos-y-procedimientos/MO-GTC-01%20Manual%20de%20Organizaci%C3%B3n%20Direcci%C3%B3n%20General%20de%20Turismo%20y%20Cultura.pdf?u=1773068416156" TargetMode="External"/><Relationship Id="rId2" Type="http://schemas.openxmlformats.org/officeDocument/2006/relationships/hyperlink" Target="https://www.santiago.gob.mx/storage/archivos/marco-normativo/manuales-organizacionales-reglas-de-operacin-lineamientos-operativos-y-procedimientos/L-SDE-FEM-01%20Lineamiento%20Mas%20Oportunidades.pdf?u=1773066283084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antiago.gob.mx/storage/archivos/marco-normativo/manuales-organizacionales-reglas-de-operacin-lineamientos-operativos-y-procedimientos/L-SAD-PSF-01%20Lineamiento%20Uso%20de%20Nichos%20en%20Iglesia%20San%20Marcos.pdf?u=1773066283084" TargetMode="External"/><Relationship Id="rId6" Type="http://schemas.openxmlformats.org/officeDocument/2006/relationships/hyperlink" Target="https://www.santiago.gob.mx/storage/archivos/marco-normativo/manuales-organizacionales-reglas-de-operacin-lineamientos-operativos-y-procedimientos/MO-CML-01%20Manual%20de%20Organizaci%C3%B3n%20de%20la%20Contralor%C3%ADa%20Municipal.pdf?u=1773068416155" TargetMode="External"/><Relationship Id="rId11" Type="http://schemas.openxmlformats.org/officeDocument/2006/relationships/hyperlink" Target="https://www.santiago.gob.mx/storage/archivos/marco-normativo/manuales-organizacionales-reglas-de-operacin-lineamientos-operativos-y-procedimientos/MO-SPU-01%20Manual%20de%20Organizaci%C3%B3n%20de%20Servicios%20P%C3%BAblicos.pdf?u=1773068416156" TargetMode="External"/><Relationship Id="rId5" Type="http://schemas.openxmlformats.org/officeDocument/2006/relationships/hyperlink" Target="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" TargetMode="External"/><Relationship Id="rId15" Type="http://schemas.openxmlformats.org/officeDocument/2006/relationships/hyperlink" Target="https://www.santiago.gob.mx/storage/archivos/marco-normativo/manuales-organizacionales-reglas-de-operacin-lineamientos-operativos-y-procedimientos/MO-SAP-01%20Manual%20de%20Oganizaci%C3%B3n%20Secretar%C3%ADa%20de%20Planeaci%C3%B3n.pdf?u=1773068416156" TargetMode="External"/><Relationship Id="rId10" Type="http://schemas.openxmlformats.org/officeDocument/2006/relationships/hyperlink" Target="https://www.santiago.gob.mx/storage/archivos/marco-normativo/manuales-organizacionales-reglas-de-operacin-lineamientos-operativos-y-procedimientos/MO-SOP-01%20Manual%20de%20Organizaci%C3%B3n%20de%20Obras%20P%C3%BAblicas.pdf?u=1773068416156" TargetMode="External"/><Relationship Id="rId4" Type="http://schemas.openxmlformats.org/officeDocument/2006/relationships/hyperlink" Target="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" TargetMode="External"/><Relationship Id="rId9" Type="http://schemas.openxmlformats.org/officeDocument/2006/relationships/hyperlink" Target="https://www.santiago.gob.mx/storage/archivos/marco-normativo/manuales-organizacionales-reglas-de-operacin-lineamientos-operativos-y-procedimientos/MO-SPC-01%20Manual%20de%20Organizaci%C3%B3n%20Participaci%C3%B3n%20Ciudadana.pdf?u=1773068416156" TargetMode="External"/><Relationship Id="rId14" Type="http://schemas.openxmlformats.org/officeDocument/2006/relationships/hyperlink" Target="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3"/>
  <sheetViews>
    <sheetView tabSelected="1" zoomScale="80" zoomScaleNormal="80" workbookViewId="0">
      <pane ySplit="7" topLeftCell="A140" activePane="bottomLeft" state="frozen"/>
      <selection activeCell="A7" sqref="A7"/>
      <selection pane="bottomLeft" activeCell="J152" sqref="J15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85546875" bestFit="1" customWidth="1"/>
    <col min="5" max="5" width="93.5703125" bestFit="1" customWidth="1"/>
    <col min="6" max="6" width="54.140625" bestFit="1" customWidth="1"/>
    <col min="7" max="7" width="35.42578125" bestFit="1" customWidth="1"/>
    <col min="8" max="8" width="255" bestFit="1" customWidth="1"/>
    <col min="9" max="9" width="67.140625" customWidth="1"/>
    <col min="10" max="10" width="20.140625" bestFit="1" customWidth="1"/>
    <col min="11" max="11" width="8" bestFit="1" customWidth="1"/>
  </cols>
  <sheetData>
    <row r="2" spans="1:11" x14ac:dyDescent="0.25">
      <c r="A2" s="15"/>
      <c r="B2" s="15"/>
      <c r="C2" s="16" t="s">
        <v>0</v>
      </c>
      <c r="D2" s="15"/>
      <c r="E2" s="15"/>
      <c r="F2" s="16" t="s">
        <v>1</v>
      </c>
      <c r="G2" s="15"/>
      <c r="H2" s="15"/>
    </row>
    <row r="3" spans="1:11" x14ac:dyDescent="0.25">
      <c r="A3" s="15"/>
      <c r="B3" s="15"/>
      <c r="C3" s="17" t="s">
        <v>2</v>
      </c>
      <c r="D3" s="15"/>
      <c r="E3" s="15"/>
      <c r="F3" s="17"/>
      <c r="G3" s="15"/>
      <c r="H3" s="15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4</v>
      </c>
      <c r="H4" t="s">
        <v>7</v>
      </c>
      <c r="I4" t="s">
        <v>6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8">
        <v>2026</v>
      </c>
      <c r="B8" s="6">
        <v>46054</v>
      </c>
      <c r="C8" s="7">
        <v>46081</v>
      </c>
      <c r="D8" s="4" t="s">
        <v>259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38</v>
      </c>
      <c r="J8" s="6">
        <v>46091</v>
      </c>
      <c r="K8" s="2" t="s">
        <v>39</v>
      </c>
    </row>
    <row r="9" spans="1:11" ht="45" customHeight="1" x14ac:dyDescent="0.25">
      <c r="A9" s="8">
        <v>2026</v>
      </c>
      <c r="B9" s="6">
        <v>46054</v>
      </c>
      <c r="C9" s="7">
        <v>46081</v>
      </c>
      <c r="D9" s="4" t="s">
        <v>259</v>
      </c>
      <c r="E9" s="4" t="s">
        <v>40</v>
      </c>
      <c r="F9" s="4" t="s">
        <v>35</v>
      </c>
      <c r="G9" s="4" t="s">
        <v>36</v>
      </c>
      <c r="H9" s="4" t="s">
        <v>41</v>
      </c>
      <c r="I9" s="4" t="s">
        <v>38</v>
      </c>
      <c r="J9" s="6">
        <v>46091</v>
      </c>
      <c r="K9" s="2" t="s">
        <v>39</v>
      </c>
    </row>
    <row r="10" spans="1:11" ht="45" customHeight="1" x14ac:dyDescent="0.25">
      <c r="A10" s="8">
        <v>2026</v>
      </c>
      <c r="B10" s="6">
        <v>46054</v>
      </c>
      <c r="C10" s="7">
        <v>46081</v>
      </c>
      <c r="D10" s="4" t="s">
        <v>259</v>
      </c>
      <c r="E10" s="4" t="s">
        <v>42</v>
      </c>
      <c r="F10" s="4" t="s">
        <v>35</v>
      </c>
      <c r="G10" s="4" t="s">
        <v>36</v>
      </c>
      <c r="H10" s="4" t="s">
        <v>43</v>
      </c>
      <c r="I10" s="4" t="s">
        <v>38</v>
      </c>
      <c r="J10" s="6">
        <v>46091</v>
      </c>
      <c r="K10" s="2" t="s">
        <v>39</v>
      </c>
    </row>
    <row r="11" spans="1:11" ht="45" customHeight="1" x14ac:dyDescent="0.25">
      <c r="A11" s="8">
        <v>2026</v>
      </c>
      <c r="B11" s="6">
        <v>46054</v>
      </c>
      <c r="C11" s="7">
        <v>46081</v>
      </c>
      <c r="D11" s="4" t="s">
        <v>259</v>
      </c>
      <c r="E11" s="4" t="s">
        <v>44</v>
      </c>
      <c r="F11" s="4" t="s">
        <v>35</v>
      </c>
      <c r="G11" s="4" t="s">
        <v>36</v>
      </c>
      <c r="H11" s="4" t="s">
        <v>45</v>
      </c>
      <c r="I11" s="4" t="s">
        <v>38</v>
      </c>
      <c r="J11" s="6">
        <v>46091</v>
      </c>
      <c r="K11" s="2" t="s">
        <v>39</v>
      </c>
    </row>
    <row r="12" spans="1:11" ht="45" customHeight="1" x14ac:dyDescent="0.25">
      <c r="A12" s="8">
        <v>2026</v>
      </c>
      <c r="B12" s="6">
        <v>46054</v>
      </c>
      <c r="C12" s="7">
        <v>46081</v>
      </c>
      <c r="D12" s="4" t="s">
        <v>259</v>
      </c>
      <c r="E12" s="4" t="s">
        <v>46</v>
      </c>
      <c r="F12" s="4" t="s">
        <v>35</v>
      </c>
      <c r="G12" s="4" t="s">
        <v>36</v>
      </c>
      <c r="H12" s="4" t="s">
        <v>47</v>
      </c>
      <c r="I12" s="4" t="s">
        <v>38</v>
      </c>
      <c r="J12" s="6">
        <v>46091</v>
      </c>
      <c r="K12" s="2" t="s">
        <v>39</v>
      </c>
    </row>
    <row r="13" spans="1:11" ht="45" customHeight="1" x14ac:dyDescent="0.25">
      <c r="A13" s="8">
        <v>2026</v>
      </c>
      <c r="B13" s="6">
        <v>46054</v>
      </c>
      <c r="C13" s="7">
        <v>46081</v>
      </c>
      <c r="D13" s="4" t="s">
        <v>259</v>
      </c>
      <c r="E13" s="4" t="s">
        <v>48</v>
      </c>
      <c r="F13" s="4" t="s">
        <v>35</v>
      </c>
      <c r="G13" s="4" t="s">
        <v>49</v>
      </c>
      <c r="H13" s="4" t="s">
        <v>50</v>
      </c>
      <c r="I13" s="4" t="s">
        <v>51</v>
      </c>
      <c r="J13" s="6">
        <v>46091</v>
      </c>
      <c r="K13" s="2" t="s">
        <v>39</v>
      </c>
    </row>
    <row r="14" spans="1:11" ht="45" customHeight="1" x14ac:dyDescent="0.25">
      <c r="A14" s="8">
        <v>2026</v>
      </c>
      <c r="B14" s="6">
        <v>46054</v>
      </c>
      <c r="C14" s="7">
        <v>46081</v>
      </c>
      <c r="D14" s="4" t="s">
        <v>259</v>
      </c>
      <c r="E14" s="4" t="s">
        <v>52</v>
      </c>
      <c r="F14" s="4" t="s">
        <v>35</v>
      </c>
      <c r="G14" s="4" t="s">
        <v>53</v>
      </c>
      <c r="H14" s="4" t="s">
        <v>54</v>
      </c>
      <c r="I14" s="4" t="s">
        <v>51</v>
      </c>
      <c r="J14" s="6">
        <v>46091</v>
      </c>
      <c r="K14" s="2" t="s">
        <v>39</v>
      </c>
    </row>
    <row r="15" spans="1:11" ht="45" customHeight="1" x14ac:dyDescent="0.25">
      <c r="A15" s="8">
        <v>2026</v>
      </c>
      <c r="B15" s="6">
        <v>46054</v>
      </c>
      <c r="C15" s="7">
        <v>46081</v>
      </c>
      <c r="D15" s="4" t="s">
        <v>259</v>
      </c>
      <c r="E15" s="4" t="s">
        <v>55</v>
      </c>
      <c r="F15" s="4" t="s">
        <v>35</v>
      </c>
      <c r="G15" s="4" t="s">
        <v>56</v>
      </c>
      <c r="H15" s="4" t="s">
        <v>57</v>
      </c>
      <c r="I15" s="4" t="s">
        <v>51</v>
      </c>
      <c r="J15" s="6">
        <v>46091</v>
      </c>
      <c r="K15" s="2" t="s">
        <v>39</v>
      </c>
    </row>
    <row r="16" spans="1:11" ht="45" customHeight="1" x14ac:dyDescent="0.25">
      <c r="A16" s="8">
        <v>2026</v>
      </c>
      <c r="B16" s="6">
        <v>46054</v>
      </c>
      <c r="C16" s="7">
        <v>46081</v>
      </c>
      <c r="D16" s="4" t="s">
        <v>259</v>
      </c>
      <c r="E16" s="4" t="s">
        <v>58</v>
      </c>
      <c r="F16" s="4" t="s">
        <v>35</v>
      </c>
      <c r="G16" s="4" t="s">
        <v>56</v>
      </c>
      <c r="H16" s="4" t="s">
        <v>59</v>
      </c>
      <c r="I16" s="4" t="s">
        <v>51</v>
      </c>
      <c r="J16" s="6">
        <v>46091</v>
      </c>
      <c r="K16" s="2" t="s">
        <v>39</v>
      </c>
    </row>
    <row r="17" spans="1:11" ht="45" customHeight="1" x14ac:dyDescent="0.25">
      <c r="A17" s="8">
        <v>2026</v>
      </c>
      <c r="B17" s="6">
        <v>46054</v>
      </c>
      <c r="C17" s="7">
        <v>46081</v>
      </c>
      <c r="D17" s="4" t="s">
        <v>259</v>
      </c>
      <c r="E17" s="4" t="s">
        <v>60</v>
      </c>
      <c r="F17" s="4" t="s">
        <v>35</v>
      </c>
      <c r="G17" s="4" t="s">
        <v>53</v>
      </c>
      <c r="H17" s="4" t="s">
        <v>61</v>
      </c>
      <c r="I17" s="4" t="s">
        <v>51</v>
      </c>
      <c r="J17" s="6">
        <v>46091</v>
      </c>
      <c r="K17" s="2" t="s">
        <v>39</v>
      </c>
    </row>
    <row r="18" spans="1:11" ht="45" customHeight="1" x14ac:dyDescent="0.25">
      <c r="A18" s="8">
        <v>2026</v>
      </c>
      <c r="B18" s="6">
        <v>46054</v>
      </c>
      <c r="C18" s="7">
        <v>46081</v>
      </c>
      <c r="D18" s="4" t="s">
        <v>259</v>
      </c>
      <c r="E18" s="4" t="s">
        <v>62</v>
      </c>
      <c r="F18" s="4" t="s">
        <v>35</v>
      </c>
      <c r="G18" s="4" t="s">
        <v>53</v>
      </c>
      <c r="H18" s="4" t="s">
        <v>63</v>
      </c>
      <c r="I18" s="4" t="s">
        <v>51</v>
      </c>
      <c r="J18" s="6">
        <v>46091</v>
      </c>
      <c r="K18" s="2" t="s">
        <v>39</v>
      </c>
    </row>
    <row r="19" spans="1:11" ht="45" customHeight="1" x14ac:dyDescent="0.25">
      <c r="A19" s="8">
        <v>2026</v>
      </c>
      <c r="B19" s="6">
        <v>46054</v>
      </c>
      <c r="C19" s="7">
        <v>46081</v>
      </c>
      <c r="D19" s="4" t="s">
        <v>259</v>
      </c>
      <c r="E19" s="4" t="s">
        <v>64</v>
      </c>
      <c r="F19" s="4" t="s">
        <v>35</v>
      </c>
      <c r="G19" s="4" t="s">
        <v>65</v>
      </c>
      <c r="H19" s="4" t="s">
        <v>63</v>
      </c>
      <c r="I19" s="4" t="s">
        <v>51</v>
      </c>
      <c r="J19" s="6">
        <v>46091</v>
      </c>
      <c r="K19" s="2" t="s">
        <v>39</v>
      </c>
    </row>
    <row r="20" spans="1:11" ht="45" customHeight="1" x14ac:dyDescent="0.25">
      <c r="A20" s="8">
        <v>2026</v>
      </c>
      <c r="B20" s="6">
        <v>46054</v>
      </c>
      <c r="C20" s="7">
        <v>46081</v>
      </c>
      <c r="D20" s="4" t="s">
        <v>259</v>
      </c>
      <c r="E20" s="4" t="s">
        <v>66</v>
      </c>
      <c r="F20" s="4" t="s">
        <v>35</v>
      </c>
      <c r="G20" s="4" t="s">
        <v>65</v>
      </c>
      <c r="H20" s="4" t="s">
        <v>67</v>
      </c>
      <c r="I20" s="4" t="s">
        <v>51</v>
      </c>
      <c r="J20" s="6">
        <v>46091</v>
      </c>
      <c r="K20" s="2" t="s">
        <v>39</v>
      </c>
    </row>
    <row r="21" spans="1:11" ht="45" customHeight="1" x14ac:dyDescent="0.25">
      <c r="A21" s="8">
        <v>2026</v>
      </c>
      <c r="B21" s="6">
        <v>46054</v>
      </c>
      <c r="C21" s="7">
        <v>46081</v>
      </c>
      <c r="D21" s="4" t="s">
        <v>259</v>
      </c>
      <c r="E21" s="4" t="s">
        <v>68</v>
      </c>
      <c r="F21" s="4" t="s">
        <v>35</v>
      </c>
      <c r="G21" s="4" t="s">
        <v>53</v>
      </c>
      <c r="H21" s="4" t="s">
        <v>69</v>
      </c>
      <c r="I21" s="4" t="s">
        <v>51</v>
      </c>
      <c r="J21" s="6">
        <v>46091</v>
      </c>
      <c r="K21" s="2" t="s">
        <v>39</v>
      </c>
    </row>
    <row r="22" spans="1:11" ht="45" customHeight="1" x14ac:dyDescent="0.25">
      <c r="A22" s="8">
        <v>2026</v>
      </c>
      <c r="B22" s="6">
        <v>46054</v>
      </c>
      <c r="C22" s="7">
        <v>46081</v>
      </c>
      <c r="D22" s="4" t="s">
        <v>259</v>
      </c>
      <c r="E22" s="4" t="s">
        <v>70</v>
      </c>
      <c r="F22" s="4" t="s">
        <v>35</v>
      </c>
      <c r="G22" s="4" t="s">
        <v>71</v>
      </c>
      <c r="H22" s="4" t="s">
        <v>72</v>
      </c>
      <c r="I22" s="4" t="s">
        <v>51</v>
      </c>
      <c r="J22" s="6">
        <v>46091</v>
      </c>
      <c r="K22" s="2" t="s">
        <v>39</v>
      </c>
    </row>
    <row r="23" spans="1:11" ht="45" customHeight="1" x14ac:dyDescent="0.25">
      <c r="A23" s="8">
        <v>2026</v>
      </c>
      <c r="B23" s="6">
        <v>46054</v>
      </c>
      <c r="C23" s="7">
        <v>46081</v>
      </c>
      <c r="D23" s="4" t="s">
        <v>259</v>
      </c>
      <c r="E23" s="4" t="s">
        <v>73</v>
      </c>
      <c r="F23" s="4" t="s">
        <v>35</v>
      </c>
      <c r="G23" s="4" t="s">
        <v>74</v>
      </c>
      <c r="H23" s="4" t="s">
        <v>50</v>
      </c>
      <c r="I23" s="4" t="s">
        <v>51</v>
      </c>
      <c r="J23" s="6">
        <v>46091</v>
      </c>
      <c r="K23" s="2" t="s">
        <v>39</v>
      </c>
    </row>
    <row r="24" spans="1:11" ht="45" customHeight="1" x14ac:dyDescent="0.25">
      <c r="A24" s="8">
        <v>2026</v>
      </c>
      <c r="B24" s="6">
        <v>46054</v>
      </c>
      <c r="C24" s="7">
        <v>46081</v>
      </c>
      <c r="D24" s="4" t="s">
        <v>259</v>
      </c>
      <c r="E24" s="4" t="s">
        <v>75</v>
      </c>
      <c r="F24" s="4" t="s">
        <v>35</v>
      </c>
      <c r="G24" s="4" t="s">
        <v>74</v>
      </c>
      <c r="H24" s="4" t="s">
        <v>69</v>
      </c>
      <c r="I24" s="4" t="s">
        <v>51</v>
      </c>
      <c r="J24" s="6">
        <v>46091</v>
      </c>
      <c r="K24" s="2" t="s">
        <v>39</v>
      </c>
    </row>
    <row r="25" spans="1:11" ht="45" customHeight="1" x14ac:dyDescent="0.25">
      <c r="A25" s="8">
        <v>2026</v>
      </c>
      <c r="B25" s="6">
        <v>46054</v>
      </c>
      <c r="C25" s="7">
        <v>46081</v>
      </c>
      <c r="D25" s="4" t="s">
        <v>259</v>
      </c>
      <c r="E25" s="4" t="s">
        <v>76</v>
      </c>
      <c r="F25" s="4" t="s">
        <v>35</v>
      </c>
      <c r="G25" s="4" t="s">
        <v>53</v>
      </c>
      <c r="H25" s="4" t="s">
        <v>77</v>
      </c>
      <c r="I25" s="4" t="s">
        <v>51</v>
      </c>
      <c r="J25" s="6">
        <v>46091</v>
      </c>
      <c r="K25" s="2" t="s">
        <v>39</v>
      </c>
    </row>
    <row r="26" spans="1:11" ht="45" customHeight="1" x14ac:dyDescent="0.25">
      <c r="A26" s="8">
        <v>2026</v>
      </c>
      <c r="B26" s="6">
        <v>46054</v>
      </c>
      <c r="C26" s="7">
        <v>46081</v>
      </c>
      <c r="D26" s="4" t="s">
        <v>259</v>
      </c>
      <c r="E26" s="4" t="s">
        <v>78</v>
      </c>
      <c r="F26" s="4" t="s">
        <v>35</v>
      </c>
      <c r="G26" s="4" t="s">
        <v>49</v>
      </c>
      <c r="H26" s="4" t="s">
        <v>79</v>
      </c>
      <c r="I26" s="4" t="s">
        <v>51</v>
      </c>
      <c r="J26" s="6">
        <v>46091</v>
      </c>
      <c r="K26" s="2" t="s">
        <v>39</v>
      </c>
    </row>
    <row r="27" spans="1:11" ht="45" customHeight="1" x14ac:dyDescent="0.25">
      <c r="A27" s="8">
        <v>2026</v>
      </c>
      <c r="B27" s="6">
        <v>46054</v>
      </c>
      <c r="C27" s="7">
        <v>46081</v>
      </c>
      <c r="D27" s="4" t="s">
        <v>259</v>
      </c>
      <c r="E27" s="4" t="s">
        <v>80</v>
      </c>
      <c r="F27" s="4" t="s">
        <v>32</v>
      </c>
      <c r="G27" s="4" t="s">
        <v>81</v>
      </c>
      <c r="H27" s="4" t="s">
        <v>82</v>
      </c>
      <c r="I27" s="4" t="s">
        <v>83</v>
      </c>
      <c r="J27" s="6">
        <v>46091</v>
      </c>
      <c r="K27" s="2" t="s">
        <v>39</v>
      </c>
    </row>
    <row r="28" spans="1:11" ht="45" customHeight="1" x14ac:dyDescent="0.25">
      <c r="A28" s="8">
        <v>2026</v>
      </c>
      <c r="B28" s="6">
        <v>46054</v>
      </c>
      <c r="C28" s="7">
        <v>46081</v>
      </c>
      <c r="D28" s="4" t="s">
        <v>259</v>
      </c>
      <c r="E28" s="4" t="s">
        <v>84</v>
      </c>
      <c r="F28" s="4" t="s">
        <v>32</v>
      </c>
      <c r="G28" s="4" t="s">
        <v>85</v>
      </c>
      <c r="H28" s="4" t="s">
        <v>86</v>
      </c>
      <c r="I28" s="4" t="s">
        <v>83</v>
      </c>
      <c r="J28" s="6">
        <v>46091</v>
      </c>
      <c r="K28" s="2" t="s">
        <v>39</v>
      </c>
    </row>
    <row r="29" spans="1:11" ht="45" customHeight="1" x14ac:dyDescent="0.25">
      <c r="A29" s="8">
        <v>2026</v>
      </c>
      <c r="B29" s="6">
        <v>46054</v>
      </c>
      <c r="C29" s="7">
        <v>46081</v>
      </c>
      <c r="D29" s="4" t="s">
        <v>259</v>
      </c>
      <c r="E29" s="4" t="s">
        <v>87</v>
      </c>
      <c r="F29" s="4" t="s">
        <v>32</v>
      </c>
      <c r="G29" s="4" t="s">
        <v>81</v>
      </c>
      <c r="H29" s="4" t="s">
        <v>88</v>
      </c>
      <c r="I29" s="4" t="s">
        <v>83</v>
      </c>
      <c r="J29" s="6">
        <v>46091</v>
      </c>
      <c r="K29" s="2" t="s">
        <v>39</v>
      </c>
    </row>
    <row r="30" spans="1:11" ht="45" customHeight="1" x14ac:dyDescent="0.25">
      <c r="A30" s="8">
        <v>2026</v>
      </c>
      <c r="B30" s="6">
        <v>46054</v>
      </c>
      <c r="C30" s="7">
        <v>46081</v>
      </c>
      <c r="D30" s="4" t="s">
        <v>259</v>
      </c>
      <c r="E30" s="4" t="s">
        <v>89</v>
      </c>
      <c r="F30" s="4" t="s">
        <v>32</v>
      </c>
      <c r="G30" s="4" t="s">
        <v>85</v>
      </c>
      <c r="H30" s="4" t="s">
        <v>90</v>
      </c>
      <c r="I30" s="4" t="s">
        <v>83</v>
      </c>
      <c r="J30" s="6">
        <v>46091</v>
      </c>
      <c r="K30" s="2" t="s">
        <v>39</v>
      </c>
    </row>
    <row r="31" spans="1:11" ht="45" customHeight="1" x14ac:dyDescent="0.25">
      <c r="A31" s="8">
        <v>2026</v>
      </c>
      <c r="B31" s="6">
        <v>46054</v>
      </c>
      <c r="C31" s="7">
        <v>46081</v>
      </c>
      <c r="D31" s="4" t="s">
        <v>259</v>
      </c>
      <c r="E31" s="4" t="s">
        <v>91</v>
      </c>
      <c r="F31" s="4" t="s">
        <v>32</v>
      </c>
      <c r="G31" s="4" t="s">
        <v>85</v>
      </c>
      <c r="H31" s="4" t="s">
        <v>92</v>
      </c>
      <c r="I31" s="4" t="s">
        <v>83</v>
      </c>
      <c r="J31" s="6">
        <v>46091</v>
      </c>
      <c r="K31" s="2" t="s">
        <v>39</v>
      </c>
    </row>
    <row r="32" spans="1:11" ht="45" customHeight="1" x14ac:dyDescent="0.25">
      <c r="A32" s="8">
        <v>2026</v>
      </c>
      <c r="B32" s="6">
        <v>46054</v>
      </c>
      <c r="C32" s="7">
        <v>46081</v>
      </c>
      <c r="D32" s="4" t="s">
        <v>259</v>
      </c>
      <c r="E32" s="4" t="s">
        <v>93</v>
      </c>
      <c r="F32" s="4" t="s">
        <v>32</v>
      </c>
      <c r="G32" s="4" t="s">
        <v>85</v>
      </c>
      <c r="H32" s="4" t="s">
        <v>94</v>
      </c>
      <c r="I32" s="4" t="s">
        <v>83</v>
      </c>
      <c r="J32" s="6">
        <v>46091</v>
      </c>
      <c r="K32" s="2" t="s">
        <v>39</v>
      </c>
    </row>
    <row r="33" spans="1:11" ht="45" customHeight="1" x14ac:dyDescent="0.25">
      <c r="A33" s="8">
        <v>2026</v>
      </c>
      <c r="B33" s="6">
        <v>46054</v>
      </c>
      <c r="C33" s="7">
        <v>46081</v>
      </c>
      <c r="D33" s="4" t="s">
        <v>259</v>
      </c>
      <c r="E33" s="4" t="s">
        <v>95</v>
      </c>
      <c r="F33" s="4" t="s">
        <v>32</v>
      </c>
      <c r="G33" s="4" t="s">
        <v>96</v>
      </c>
      <c r="H33" s="4" t="s">
        <v>97</v>
      </c>
      <c r="I33" s="4" t="s">
        <v>83</v>
      </c>
      <c r="J33" s="6">
        <v>46091</v>
      </c>
      <c r="K33" s="2" t="s">
        <v>39</v>
      </c>
    </row>
    <row r="34" spans="1:11" ht="45" customHeight="1" x14ac:dyDescent="0.25">
      <c r="A34" s="8">
        <v>2026</v>
      </c>
      <c r="B34" s="6">
        <v>46054</v>
      </c>
      <c r="C34" s="7">
        <v>46081</v>
      </c>
      <c r="D34" s="4" t="s">
        <v>259</v>
      </c>
      <c r="E34" s="4" t="s">
        <v>98</v>
      </c>
      <c r="F34" s="4" t="s">
        <v>32</v>
      </c>
      <c r="G34" s="4" t="s">
        <v>99</v>
      </c>
      <c r="H34" s="4" t="s">
        <v>100</v>
      </c>
      <c r="I34" s="4" t="s">
        <v>101</v>
      </c>
      <c r="J34" s="6">
        <v>46091</v>
      </c>
      <c r="K34" s="2" t="s">
        <v>39</v>
      </c>
    </row>
    <row r="35" spans="1:11" ht="45" customHeight="1" x14ac:dyDescent="0.25">
      <c r="A35" s="8">
        <v>2026</v>
      </c>
      <c r="B35" s="6">
        <v>46054</v>
      </c>
      <c r="C35" s="7">
        <v>46081</v>
      </c>
      <c r="D35" s="4" t="s">
        <v>259</v>
      </c>
      <c r="E35" s="4" t="s">
        <v>102</v>
      </c>
      <c r="F35" s="4" t="s">
        <v>32</v>
      </c>
      <c r="G35" s="4" t="s">
        <v>103</v>
      </c>
      <c r="H35" s="4" t="s">
        <v>104</v>
      </c>
      <c r="I35" s="4" t="s">
        <v>101</v>
      </c>
      <c r="J35" s="6">
        <v>46091</v>
      </c>
      <c r="K35" s="2" t="s">
        <v>39</v>
      </c>
    </row>
    <row r="36" spans="1:11" ht="45" customHeight="1" x14ac:dyDescent="0.25">
      <c r="A36" s="8">
        <v>2026</v>
      </c>
      <c r="B36" s="6">
        <v>46054</v>
      </c>
      <c r="C36" s="7">
        <v>46081</v>
      </c>
      <c r="D36" s="4" t="s">
        <v>259</v>
      </c>
      <c r="E36" s="4" t="s">
        <v>105</v>
      </c>
      <c r="F36" s="4" t="s">
        <v>32</v>
      </c>
      <c r="G36" s="4" t="s">
        <v>99</v>
      </c>
      <c r="H36" s="4" t="s">
        <v>106</v>
      </c>
      <c r="I36" s="4" t="s">
        <v>101</v>
      </c>
      <c r="J36" s="6">
        <v>46091</v>
      </c>
      <c r="K36" s="2" t="s">
        <v>39</v>
      </c>
    </row>
    <row r="37" spans="1:11" ht="45" customHeight="1" x14ac:dyDescent="0.25">
      <c r="A37" s="8">
        <v>2026</v>
      </c>
      <c r="B37" s="6">
        <v>46054</v>
      </c>
      <c r="C37" s="7">
        <v>46081</v>
      </c>
      <c r="D37" s="4" t="s">
        <v>259</v>
      </c>
      <c r="E37" s="4" t="s">
        <v>107</v>
      </c>
      <c r="F37" s="4" t="s">
        <v>32</v>
      </c>
      <c r="G37" s="4" t="s">
        <v>108</v>
      </c>
      <c r="H37" s="4" t="s">
        <v>109</v>
      </c>
      <c r="I37" s="4" t="s">
        <v>101</v>
      </c>
      <c r="J37" s="6">
        <v>46091</v>
      </c>
      <c r="K37" s="2" t="s">
        <v>39</v>
      </c>
    </row>
    <row r="38" spans="1:11" ht="45" customHeight="1" x14ac:dyDescent="0.25">
      <c r="A38" s="8">
        <v>2026</v>
      </c>
      <c r="B38" s="6">
        <v>46054</v>
      </c>
      <c r="C38" s="7">
        <v>46081</v>
      </c>
      <c r="D38" s="4" t="s">
        <v>259</v>
      </c>
      <c r="E38" s="4" t="s">
        <v>110</v>
      </c>
      <c r="F38" s="4" t="s">
        <v>32</v>
      </c>
      <c r="G38" s="4" t="s">
        <v>111</v>
      </c>
      <c r="H38" s="4" t="s">
        <v>112</v>
      </c>
      <c r="I38" s="4" t="s">
        <v>101</v>
      </c>
      <c r="J38" s="6">
        <v>46091</v>
      </c>
      <c r="K38" s="2" t="s">
        <v>39</v>
      </c>
    </row>
    <row r="39" spans="1:11" ht="45" customHeight="1" x14ac:dyDescent="0.25">
      <c r="A39" s="8">
        <v>2026</v>
      </c>
      <c r="B39" s="6">
        <v>46054</v>
      </c>
      <c r="C39" s="7">
        <v>46081</v>
      </c>
      <c r="D39" s="4" t="s">
        <v>259</v>
      </c>
      <c r="E39" s="4" t="s">
        <v>113</v>
      </c>
      <c r="F39" s="4" t="s">
        <v>32</v>
      </c>
      <c r="G39" s="4" t="s">
        <v>111</v>
      </c>
      <c r="H39" s="4" t="s">
        <v>114</v>
      </c>
      <c r="I39" s="4" t="s">
        <v>101</v>
      </c>
      <c r="J39" s="6">
        <v>46091</v>
      </c>
      <c r="K39" s="2" t="s">
        <v>39</v>
      </c>
    </row>
    <row r="40" spans="1:11" ht="45" customHeight="1" x14ac:dyDescent="0.25">
      <c r="A40" s="8">
        <v>2026</v>
      </c>
      <c r="B40" s="6">
        <v>46054</v>
      </c>
      <c r="C40" s="7">
        <v>46081</v>
      </c>
      <c r="D40" s="4" t="s">
        <v>259</v>
      </c>
      <c r="E40" s="4" t="s">
        <v>115</v>
      </c>
      <c r="F40" s="4" t="s">
        <v>32</v>
      </c>
      <c r="G40" s="4" t="s">
        <v>103</v>
      </c>
      <c r="H40" s="4" t="s">
        <v>116</v>
      </c>
      <c r="I40" s="4" t="s">
        <v>101</v>
      </c>
      <c r="J40" s="6">
        <v>46091</v>
      </c>
      <c r="K40" s="2" t="s">
        <v>39</v>
      </c>
    </row>
    <row r="41" spans="1:11" ht="45" customHeight="1" x14ac:dyDescent="0.25">
      <c r="A41" s="8">
        <v>2026</v>
      </c>
      <c r="B41" s="6">
        <v>46054</v>
      </c>
      <c r="C41" s="7">
        <v>46081</v>
      </c>
      <c r="D41" s="4" t="s">
        <v>33</v>
      </c>
      <c r="E41" s="4" t="s">
        <v>117</v>
      </c>
      <c r="F41" s="4" t="s">
        <v>32</v>
      </c>
      <c r="G41" s="4" t="s">
        <v>118</v>
      </c>
      <c r="H41" s="4" t="s">
        <v>119</v>
      </c>
      <c r="I41" s="4" t="s">
        <v>101</v>
      </c>
      <c r="J41" s="6">
        <v>46091</v>
      </c>
      <c r="K41" s="2" t="s">
        <v>39</v>
      </c>
    </row>
    <row r="42" spans="1:11" ht="45" customHeight="1" x14ac:dyDescent="0.25">
      <c r="A42" s="8">
        <v>2026</v>
      </c>
      <c r="B42" s="6">
        <v>46054</v>
      </c>
      <c r="C42" s="7">
        <v>46081</v>
      </c>
      <c r="D42" s="4" t="s">
        <v>250</v>
      </c>
      <c r="E42" s="4" t="s">
        <v>120</v>
      </c>
      <c r="F42" s="4" t="s">
        <v>32</v>
      </c>
      <c r="G42" s="4" t="s">
        <v>121</v>
      </c>
      <c r="H42" s="4" t="s">
        <v>122</v>
      </c>
      <c r="I42" s="4" t="s">
        <v>123</v>
      </c>
      <c r="J42" s="6">
        <v>46091</v>
      </c>
      <c r="K42" s="2" t="s">
        <v>39</v>
      </c>
    </row>
    <row r="43" spans="1:11" ht="45" customHeight="1" x14ac:dyDescent="0.25">
      <c r="A43" s="8">
        <v>2026</v>
      </c>
      <c r="B43" s="6">
        <v>46054</v>
      </c>
      <c r="C43" s="7">
        <v>46081</v>
      </c>
      <c r="D43" s="4" t="s">
        <v>33</v>
      </c>
      <c r="E43" s="4" t="s">
        <v>124</v>
      </c>
      <c r="F43" s="4" t="s">
        <v>125</v>
      </c>
      <c r="G43" s="4" t="s">
        <v>49</v>
      </c>
      <c r="H43" s="4" t="s">
        <v>126</v>
      </c>
      <c r="I43" s="4" t="s">
        <v>83</v>
      </c>
      <c r="J43" s="6">
        <v>46091</v>
      </c>
      <c r="K43" s="2" t="s">
        <v>39</v>
      </c>
    </row>
    <row r="44" spans="1:11" ht="45" customHeight="1" x14ac:dyDescent="0.25">
      <c r="A44" s="8">
        <v>2026</v>
      </c>
      <c r="B44" s="6">
        <v>46054</v>
      </c>
      <c r="C44" s="7">
        <v>46081</v>
      </c>
      <c r="D44" s="4" t="s">
        <v>250</v>
      </c>
      <c r="E44" s="4" t="s">
        <v>127</v>
      </c>
      <c r="F44" s="4" t="s">
        <v>125</v>
      </c>
      <c r="G44" s="4" t="s">
        <v>49</v>
      </c>
      <c r="H44" s="4" t="s">
        <v>128</v>
      </c>
      <c r="I44" s="4" t="s">
        <v>129</v>
      </c>
      <c r="J44" s="6">
        <v>46091</v>
      </c>
      <c r="K44" s="2" t="s">
        <v>39</v>
      </c>
    </row>
    <row r="45" spans="1:11" ht="45" customHeight="1" x14ac:dyDescent="0.25">
      <c r="A45" s="8">
        <v>2026</v>
      </c>
      <c r="B45" s="6">
        <v>46054</v>
      </c>
      <c r="C45" s="7">
        <v>46081</v>
      </c>
      <c r="D45" s="4" t="s">
        <v>33</v>
      </c>
      <c r="E45" s="4" t="s">
        <v>130</v>
      </c>
      <c r="F45" s="4" t="s">
        <v>125</v>
      </c>
      <c r="G45" s="4" t="s">
        <v>49</v>
      </c>
      <c r="H45" s="4" t="s">
        <v>131</v>
      </c>
      <c r="I45" s="4" t="s">
        <v>132</v>
      </c>
      <c r="J45" s="6">
        <v>46091</v>
      </c>
      <c r="K45" s="2" t="s">
        <v>39</v>
      </c>
    </row>
    <row r="46" spans="1:11" ht="45" customHeight="1" x14ac:dyDescent="0.25">
      <c r="A46" s="8">
        <v>2026</v>
      </c>
      <c r="B46" s="6">
        <v>46054</v>
      </c>
      <c r="C46" s="7">
        <v>46081</v>
      </c>
      <c r="D46" s="4" t="s">
        <v>250</v>
      </c>
      <c r="E46" s="4" t="s">
        <v>133</v>
      </c>
      <c r="F46" s="4" t="s">
        <v>125</v>
      </c>
      <c r="G46" s="4" t="s">
        <v>49</v>
      </c>
      <c r="H46" s="4" t="s">
        <v>134</v>
      </c>
      <c r="I46" s="4" t="s">
        <v>135</v>
      </c>
      <c r="J46" s="6">
        <v>46091</v>
      </c>
      <c r="K46" s="2" t="s">
        <v>39</v>
      </c>
    </row>
    <row r="47" spans="1:11" ht="45" customHeight="1" x14ac:dyDescent="0.25">
      <c r="A47" s="8">
        <v>2026</v>
      </c>
      <c r="B47" s="6">
        <v>46054</v>
      </c>
      <c r="C47" s="7">
        <v>46081</v>
      </c>
      <c r="D47" s="4" t="s">
        <v>250</v>
      </c>
      <c r="E47" s="4" t="s">
        <v>136</v>
      </c>
      <c r="F47" s="4" t="s">
        <v>125</v>
      </c>
      <c r="G47" s="4" t="s">
        <v>49</v>
      </c>
      <c r="H47" s="4" t="s">
        <v>137</v>
      </c>
      <c r="I47" s="4" t="s">
        <v>129</v>
      </c>
      <c r="J47" s="6">
        <v>46091</v>
      </c>
      <c r="K47" s="2" t="s">
        <v>39</v>
      </c>
    </row>
    <row r="48" spans="1:11" ht="45" customHeight="1" x14ac:dyDescent="0.25">
      <c r="A48" s="8">
        <v>2026</v>
      </c>
      <c r="B48" s="6">
        <v>46054</v>
      </c>
      <c r="C48" s="7">
        <v>46081</v>
      </c>
      <c r="D48" s="4" t="s">
        <v>250</v>
      </c>
      <c r="E48" s="4" t="s">
        <v>138</v>
      </c>
      <c r="F48" s="4" t="s">
        <v>125</v>
      </c>
      <c r="G48" s="4" t="s">
        <v>49</v>
      </c>
      <c r="H48" s="4" t="s">
        <v>139</v>
      </c>
      <c r="I48" s="4" t="s">
        <v>129</v>
      </c>
      <c r="J48" s="6">
        <v>46091</v>
      </c>
      <c r="K48" s="2" t="s">
        <v>39</v>
      </c>
    </row>
    <row r="49" spans="1:11" ht="45" customHeight="1" x14ac:dyDescent="0.25">
      <c r="A49" s="8">
        <v>2026</v>
      </c>
      <c r="B49" s="6">
        <v>46054</v>
      </c>
      <c r="C49" s="7">
        <v>46081</v>
      </c>
      <c r="D49" s="4" t="s">
        <v>250</v>
      </c>
      <c r="E49" s="4" t="s">
        <v>140</v>
      </c>
      <c r="F49" s="4" t="s">
        <v>125</v>
      </c>
      <c r="G49" s="4" t="s">
        <v>49</v>
      </c>
      <c r="H49" s="4" t="s">
        <v>141</v>
      </c>
      <c r="I49" s="4" t="s">
        <v>129</v>
      </c>
      <c r="J49" s="6">
        <v>46091</v>
      </c>
      <c r="K49" s="2" t="s">
        <v>39</v>
      </c>
    </row>
    <row r="50" spans="1:11" ht="45" customHeight="1" x14ac:dyDescent="0.25">
      <c r="A50" s="8">
        <v>2026</v>
      </c>
      <c r="B50" s="6">
        <v>46054</v>
      </c>
      <c r="C50" s="7">
        <v>46081</v>
      </c>
      <c r="D50" s="4" t="s">
        <v>250</v>
      </c>
      <c r="E50" s="4" t="s">
        <v>142</v>
      </c>
      <c r="F50" s="4" t="s">
        <v>125</v>
      </c>
      <c r="G50" s="4" t="s">
        <v>49</v>
      </c>
      <c r="H50" s="4" t="s">
        <v>143</v>
      </c>
      <c r="I50" s="4" t="s">
        <v>129</v>
      </c>
      <c r="J50" s="6">
        <v>46091</v>
      </c>
      <c r="K50" s="2" t="s">
        <v>39</v>
      </c>
    </row>
    <row r="51" spans="1:11" ht="45" customHeight="1" x14ac:dyDescent="0.25">
      <c r="A51" s="8">
        <v>2026</v>
      </c>
      <c r="B51" s="6">
        <v>46054</v>
      </c>
      <c r="C51" s="7">
        <v>46081</v>
      </c>
      <c r="D51" s="4" t="s">
        <v>250</v>
      </c>
      <c r="E51" s="4" t="s">
        <v>144</v>
      </c>
      <c r="F51" s="4" t="s">
        <v>125</v>
      </c>
      <c r="G51" s="4" t="s">
        <v>49</v>
      </c>
      <c r="H51" s="4" t="s">
        <v>145</v>
      </c>
      <c r="I51" s="4" t="s">
        <v>129</v>
      </c>
      <c r="J51" s="6">
        <v>46091</v>
      </c>
      <c r="K51" s="2" t="s">
        <v>39</v>
      </c>
    </row>
    <row r="52" spans="1:11" ht="45" customHeight="1" x14ac:dyDescent="0.25">
      <c r="A52" s="8">
        <v>2026</v>
      </c>
      <c r="B52" s="6">
        <v>46054</v>
      </c>
      <c r="C52" s="7">
        <v>46081</v>
      </c>
      <c r="D52" s="4" t="s">
        <v>250</v>
      </c>
      <c r="E52" s="4" t="s">
        <v>146</v>
      </c>
      <c r="F52" s="4" t="s">
        <v>125</v>
      </c>
      <c r="G52" s="4" t="s">
        <v>49</v>
      </c>
      <c r="H52" s="4" t="s">
        <v>147</v>
      </c>
      <c r="I52" s="4" t="s">
        <v>129</v>
      </c>
      <c r="J52" s="6">
        <v>46091</v>
      </c>
      <c r="K52" s="2" t="s">
        <v>39</v>
      </c>
    </row>
    <row r="53" spans="1:11" ht="45" customHeight="1" x14ac:dyDescent="0.25">
      <c r="A53" s="8">
        <v>2026</v>
      </c>
      <c r="B53" s="6">
        <v>46054</v>
      </c>
      <c r="C53" s="7">
        <v>46081</v>
      </c>
      <c r="D53" s="4" t="s">
        <v>250</v>
      </c>
      <c r="E53" s="4" t="s">
        <v>148</v>
      </c>
      <c r="F53" s="4" t="s">
        <v>125</v>
      </c>
      <c r="G53" s="4" t="s">
        <v>49</v>
      </c>
      <c r="H53" s="4" t="s">
        <v>149</v>
      </c>
      <c r="I53" s="4" t="s">
        <v>129</v>
      </c>
      <c r="J53" s="6">
        <v>46091</v>
      </c>
      <c r="K53" s="2" t="s">
        <v>39</v>
      </c>
    </row>
    <row r="54" spans="1:11" ht="45" customHeight="1" x14ac:dyDescent="0.25">
      <c r="A54" s="8">
        <v>2026</v>
      </c>
      <c r="B54" s="6">
        <v>46054</v>
      </c>
      <c r="C54" s="7">
        <v>46081</v>
      </c>
      <c r="D54" s="4" t="s">
        <v>250</v>
      </c>
      <c r="E54" s="4" t="s">
        <v>150</v>
      </c>
      <c r="F54" s="4" t="s">
        <v>125</v>
      </c>
      <c r="G54" s="4" t="s">
        <v>49</v>
      </c>
      <c r="H54" s="4" t="s">
        <v>151</v>
      </c>
      <c r="I54" s="4" t="s">
        <v>129</v>
      </c>
      <c r="J54" s="6">
        <v>46091</v>
      </c>
      <c r="K54" s="2" t="s">
        <v>39</v>
      </c>
    </row>
    <row r="55" spans="1:11" ht="45" customHeight="1" x14ac:dyDescent="0.25">
      <c r="A55" s="8">
        <v>2026</v>
      </c>
      <c r="B55" s="6">
        <v>46054</v>
      </c>
      <c r="C55" s="7">
        <v>46081</v>
      </c>
      <c r="D55" s="4" t="s">
        <v>33</v>
      </c>
      <c r="E55" s="4" t="s">
        <v>152</v>
      </c>
      <c r="F55" s="4" t="s">
        <v>125</v>
      </c>
      <c r="G55" s="4" t="s">
        <v>49</v>
      </c>
      <c r="H55" s="4" t="s">
        <v>153</v>
      </c>
      <c r="I55" s="4" t="s">
        <v>154</v>
      </c>
      <c r="J55" s="6">
        <v>46091</v>
      </c>
      <c r="K55" s="2" t="s">
        <v>39</v>
      </c>
    </row>
    <row r="56" spans="1:11" ht="45" customHeight="1" x14ac:dyDescent="0.25">
      <c r="A56" s="8">
        <v>2026</v>
      </c>
      <c r="B56" s="6">
        <v>46054</v>
      </c>
      <c r="C56" s="7">
        <v>46081</v>
      </c>
      <c r="D56" s="4" t="s">
        <v>33</v>
      </c>
      <c r="E56" s="4" t="s">
        <v>155</v>
      </c>
      <c r="F56" s="4" t="s">
        <v>125</v>
      </c>
      <c r="G56" s="4" t="s">
        <v>49</v>
      </c>
      <c r="H56" s="4" t="s">
        <v>156</v>
      </c>
      <c r="I56" s="4" t="s">
        <v>129</v>
      </c>
      <c r="J56" s="6">
        <v>46091</v>
      </c>
      <c r="K56" s="2" t="s">
        <v>39</v>
      </c>
    </row>
    <row r="57" spans="1:11" ht="45" customHeight="1" x14ac:dyDescent="0.25">
      <c r="A57" s="8">
        <v>2026</v>
      </c>
      <c r="B57" s="6">
        <v>46054</v>
      </c>
      <c r="C57" s="7">
        <v>46081</v>
      </c>
      <c r="D57" s="4" t="s">
        <v>33</v>
      </c>
      <c r="E57" s="4" t="s">
        <v>157</v>
      </c>
      <c r="F57" s="4" t="s">
        <v>125</v>
      </c>
      <c r="G57" s="4" t="s">
        <v>49</v>
      </c>
      <c r="H57" s="4" t="s">
        <v>158</v>
      </c>
      <c r="I57" s="4" t="s">
        <v>159</v>
      </c>
      <c r="J57" s="6">
        <v>46091</v>
      </c>
      <c r="K57" s="2" t="s">
        <v>39</v>
      </c>
    </row>
    <row r="58" spans="1:11" ht="45" customHeight="1" x14ac:dyDescent="0.25">
      <c r="A58" s="8">
        <v>2026</v>
      </c>
      <c r="B58" s="6">
        <v>46054</v>
      </c>
      <c r="C58" s="7">
        <v>46081</v>
      </c>
      <c r="D58" s="4" t="s">
        <v>33</v>
      </c>
      <c r="E58" s="4" t="s">
        <v>160</v>
      </c>
      <c r="F58" s="4" t="s">
        <v>125</v>
      </c>
      <c r="G58" s="4" t="s">
        <v>49</v>
      </c>
      <c r="H58" s="4" t="s">
        <v>161</v>
      </c>
      <c r="I58" s="4" t="s">
        <v>135</v>
      </c>
      <c r="J58" s="6">
        <v>46091</v>
      </c>
      <c r="K58" s="2" t="s">
        <v>39</v>
      </c>
    </row>
    <row r="59" spans="1:11" ht="45" customHeight="1" x14ac:dyDescent="0.25">
      <c r="A59" s="8">
        <v>2026</v>
      </c>
      <c r="B59" s="6">
        <v>46054</v>
      </c>
      <c r="C59" s="7">
        <v>46081</v>
      </c>
      <c r="D59" s="4" t="s">
        <v>33</v>
      </c>
      <c r="E59" s="4" t="s">
        <v>162</v>
      </c>
      <c r="F59" s="4" t="s">
        <v>125</v>
      </c>
      <c r="G59" s="4" t="s">
        <v>49</v>
      </c>
      <c r="H59" s="4" t="s">
        <v>163</v>
      </c>
      <c r="I59" s="4" t="s">
        <v>164</v>
      </c>
      <c r="J59" s="6">
        <v>46091</v>
      </c>
      <c r="K59" s="2" t="s">
        <v>39</v>
      </c>
    </row>
    <row r="60" spans="1:11" ht="45" customHeight="1" x14ac:dyDescent="0.25">
      <c r="A60" s="8">
        <v>2026</v>
      </c>
      <c r="B60" s="6">
        <v>46054</v>
      </c>
      <c r="C60" s="7">
        <v>46081</v>
      </c>
      <c r="D60" s="4" t="s">
        <v>33</v>
      </c>
      <c r="E60" s="4" t="s">
        <v>165</v>
      </c>
      <c r="F60" s="4" t="s">
        <v>125</v>
      </c>
      <c r="G60" s="4" t="s">
        <v>49</v>
      </c>
      <c r="H60" s="4" t="s">
        <v>166</v>
      </c>
      <c r="I60" s="4" t="s">
        <v>167</v>
      </c>
      <c r="J60" s="6">
        <v>46091</v>
      </c>
      <c r="K60" s="2" t="s">
        <v>39</v>
      </c>
    </row>
    <row r="61" spans="1:11" ht="45" customHeight="1" x14ac:dyDescent="0.25">
      <c r="A61" s="8">
        <v>2026</v>
      </c>
      <c r="B61" s="6">
        <v>46054</v>
      </c>
      <c r="C61" s="7">
        <v>46081</v>
      </c>
      <c r="D61" s="4" t="s">
        <v>33</v>
      </c>
      <c r="E61" s="4" t="s">
        <v>168</v>
      </c>
      <c r="F61" s="4" t="s">
        <v>125</v>
      </c>
      <c r="G61" s="4" t="s">
        <v>49</v>
      </c>
      <c r="H61" s="4" t="s">
        <v>169</v>
      </c>
      <c r="I61" s="4" t="s">
        <v>170</v>
      </c>
      <c r="J61" s="6">
        <v>46091</v>
      </c>
      <c r="K61" s="2" t="s">
        <v>39</v>
      </c>
    </row>
    <row r="62" spans="1:11" ht="45" customHeight="1" x14ac:dyDescent="0.25">
      <c r="A62" s="8">
        <v>2026</v>
      </c>
      <c r="B62" s="6">
        <v>46054</v>
      </c>
      <c r="C62" s="7">
        <v>46081</v>
      </c>
      <c r="D62" s="4" t="s">
        <v>33</v>
      </c>
      <c r="E62" s="4" t="s">
        <v>171</v>
      </c>
      <c r="F62" s="4" t="s">
        <v>172</v>
      </c>
      <c r="G62" s="4" t="s">
        <v>118</v>
      </c>
      <c r="H62" s="4" t="s">
        <v>173</v>
      </c>
      <c r="I62" s="4" t="s">
        <v>174</v>
      </c>
      <c r="J62" s="6">
        <v>46091</v>
      </c>
      <c r="K62" s="2" t="s">
        <v>39</v>
      </c>
    </row>
    <row r="63" spans="1:11" ht="45" customHeight="1" x14ac:dyDescent="0.25">
      <c r="A63" s="8">
        <v>2026</v>
      </c>
      <c r="B63" s="6">
        <v>46054</v>
      </c>
      <c r="C63" s="7">
        <v>46081</v>
      </c>
      <c r="D63" s="4" t="s">
        <v>259</v>
      </c>
      <c r="E63" s="4" t="s">
        <v>175</v>
      </c>
      <c r="F63" s="4" t="s">
        <v>172</v>
      </c>
      <c r="G63" s="4" t="s">
        <v>176</v>
      </c>
      <c r="H63" s="4" t="s">
        <v>177</v>
      </c>
      <c r="I63" s="4" t="s">
        <v>174</v>
      </c>
      <c r="J63" s="6">
        <v>46091</v>
      </c>
      <c r="K63" s="2" t="s">
        <v>39</v>
      </c>
    </row>
    <row r="64" spans="1:11" ht="45" customHeight="1" x14ac:dyDescent="0.25">
      <c r="A64" s="8">
        <v>2026</v>
      </c>
      <c r="B64" s="6">
        <v>46054</v>
      </c>
      <c r="C64" s="7">
        <v>46081</v>
      </c>
      <c r="D64" s="4" t="s">
        <v>259</v>
      </c>
      <c r="E64" s="4" t="s">
        <v>178</v>
      </c>
      <c r="F64" s="4" t="s">
        <v>172</v>
      </c>
      <c r="G64" s="4" t="s">
        <v>176</v>
      </c>
      <c r="H64" s="4" t="s">
        <v>179</v>
      </c>
      <c r="I64" s="4" t="s">
        <v>174</v>
      </c>
      <c r="J64" s="6">
        <v>46091</v>
      </c>
      <c r="K64" s="2" t="s">
        <v>39</v>
      </c>
    </row>
    <row r="65" spans="1:11" ht="45" customHeight="1" x14ac:dyDescent="0.25">
      <c r="A65" s="8">
        <v>2026</v>
      </c>
      <c r="B65" s="6">
        <v>46054</v>
      </c>
      <c r="C65" s="7">
        <v>46081</v>
      </c>
      <c r="D65" s="4" t="s">
        <v>259</v>
      </c>
      <c r="E65" s="4" t="s">
        <v>180</v>
      </c>
      <c r="F65" s="4" t="s">
        <v>172</v>
      </c>
      <c r="G65" s="4" t="s">
        <v>176</v>
      </c>
      <c r="H65" s="4" t="s">
        <v>181</v>
      </c>
      <c r="I65" s="4" t="s">
        <v>174</v>
      </c>
      <c r="J65" s="6">
        <v>46091</v>
      </c>
      <c r="K65" s="2" t="s">
        <v>39</v>
      </c>
    </row>
    <row r="66" spans="1:11" ht="45" customHeight="1" x14ac:dyDescent="0.25">
      <c r="A66" s="8">
        <v>2026</v>
      </c>
      <c r="B66" s="6">
        <v>46054</v>
      </c>
      <c r="C66" s="7">
        <v>46081</v>
      </c>
      <c r="D66" s="4" t="s">
        <v>259</v>
      </c>
      <c r="E66" s="4" t="s">
        <v>182</v>
      </c>
      <c r="F66" s="4" t="s">
        <v>172</v>
      </c>
      <c r="G66" s="4" t="s">
        <v>176</v>
      </c>
      <c r="H66" s="4" t="s">
        <v>183</v>
      </c>
      <c r="I66" s="4" t="s">
        <v>174</v>
      </c>
      <c r="J66" s="6">
        <v>46091</v>
      </c>
      <c r="K66" s="2" t="s">
        <v>39</v>
      </c>
    </row>
    <row r="67" spans="1:11" ht="45" customHeight="1" x14ac:dyDescent="0.25">
      <c r="A67" s="8">
        <v>2026</v>
      </c>
      <c r="B67" s="6">
        <v>46054</v>
      </c>
      <c r="C67" s="7">
        <v>46081</v>
      </c>
      <c r="D67" s="4" t="s">
        <v>33</v>
      </c>
      <c r="E67" s="4" t="s">
        <v>184</v>
      </c>
      <c r="F67" s="4" t="s">
        <v>172</v>
      </c>
      <c r="G67" s="4" t="s">
        <v>118</v>
      </c>
      <c r="H67" s="4" t="s">
        <v>185</v>
      </c>
      <c r="I67" s="4" t="s">
        <v>186</v>
      </c>
      <c r="J67" s="6">
        <v>46091</v>
      </c>
      <c r="K67" s="2" t="s">
        <v>39</v>
      </c>
    </row>
    <row r="68" spans="1:11" ht="45" customHeight="1" x14ac:dyDescent="0.25">
      <c r="A68" s="8">
        <v>2026</v>
      </c>
      <c r="B68" s="6">
        <v>46054</v>
      </c>
      <c r="C68" s="7">
        <v>46081</v>
      </c>
      <c r="D68" s="4" t="s">
        <v>259</v>
      </c>
      <c r="E68" s="4" t="s">
        <v>187</v>
      </c>
      <c r="F68" s="4" t="s">
        <v>172</v>
      </c>
      <c r="G68" s="4" t="s">
        <v>188</v>
      </c>
      <c r="H68" s="4" t="s">
        <v>189</v>
      </c>
      <c r="I68" s="4" t="s">
        <v>186</v>
      </c>
      <c r="J68" s="6">
        <v>46091</v>
      </c>
      <c r="K68" s="2" t="s">
        <v>39</v>
      </c>
    </row>
    <row r="69" spans="1:11" ht="45" customHeight="1" x14ac:dyDescent="0.25">
      <c r="A69" s="8">
        <v>2026</v>
      </c>
      <c r="B69" s="6">
        <v>46054</v>
      </c>
      <c r="C69" s="7">
        <v>46081</v>
      </c>
      <c r="D69" s="4" t="s">
        <v>259</v>
      </c>
      <c r="E69" s="4" t="s">
        <v>190</v>
      </c>
      <c r="F69" s="4" t="s">
        <v>172</v>
      </c>
      <c r="G69" s="4" t="s">
        <v>188</v>
      </c>
      <c r="H69" s="4" t="s">
        <v>191</v>
      </c>
      <c r="I69" s="4" t="s">
        <v>186</v>
      </c>
      <c r="J69" s="6">
        <v>46091</v>
      </c>
      <c r="K69" s="2" t="s">
        <v>39</v>
      </c>
    </row>
    <row r="70" spans="1:11" ht="45" customHeight="1" x14ac:dyDescent="0.25">
      <c r="A70" s="8">
        <v>2026</v>
      </c>
      <c r="B70" s="6">
        <v>46054</v>
      </c>
      <c r="C70" s="7">
        <v>46081</v>
      </c>
      <c r="D70" s="4" t="s">
        <v>259</v>
      </c>
      <c r="E70" s="4" t="s">
        <v>192</v>
      </c>
      <c r="F70" s="4" t="s">
        <v>172</v>
      </c>
      <c r="G70" s="4" t="s">
        <v>49</v>
      </c>
      <c r="H70" s="4" t="s">
        <v>193</v>
      </c>
      <c r="I70" s="4" t="s">
        <v>129</v>
      </c>
      <c r="J70" s="6">
        <v>46091</v>
      </c>
      <c r="K70" s="2" t="s">
        <v>39</v>
      </c>
    </row>
    <row r="71" spans="1:11" ht="45" customHeight="1" x14ac:dyDescent="0.25">
      <c r="A71" s="8">
        <v>2026</v>
      </c>
      <c r="B71" s="6">
        <v>46054</v>
      </c>
      <c r="C71" s="7">
        <v>46081</v>
      </c>
      <c r="D71" s="4" t="s">
        <v>259</v>
      </c>
      <c r="E71" s="4" t="s">
        <v>194</v>
      </c>
      <c r="F71" s="4" t="s">
        <v>172</v>
      </c>
      <c r="G71" s="4" t="s">
        <v>188</v>
      </c>
      <c r="H71" s="4" t="s">
        <v>195</v>
      </c>
      <c r="I71" s="4" t="s">
        <v>186</v>
      </c>
      <c r="J71" s="6">
        <v>46091</v>
      </c>
      <c r="K71" s="2" t="s">
        <v>39</v>
      </c>
    </row>
    <row r="72" spans="1:11" ht="45" customHeight="1" x14ac:dyDescent="0.25">
      <c r="A72" s="8">
        <v>2026</v>
      </c>
      <c r="B72" s="6">
        <v>46054</v>
      </c>
      <c r="C72" s="7">
        <v>46081</v>
      </c>
      <c r="D72" s="4" t="s">
        <v>259</v>
      </c>
      <c r="E72" s="4" t="s">
        <v>196</v>
      </c>
      <c r="F72" s="4" t="s">
        <v>172</v>
      </c>
      <c r="G72" s="4" t="s">
        <v>188</v>
      </c>
      <c r="H72" s="4" t="s">
        <v>197</v>
      </c>
      <c r="I72" s="4" t="s">
        <v>186</v>
      </c>
      <c r="J72" s="6">
        <v>46091</v>
      </c>
      <c r="K72" s="2" t="s">
        <v>39</v>
      </c>
    </row>
    <row r="73" spans="1:11" ht="45" customHeight="1" x14ac:dyDescent="0.25">
      <c r="A73" s="8">
        <v>2026</v>
      </c>
      <c r="B73" s="6">
        <v>46054</v>
      </c>
      <c r="C73" s="7">
        <v>46081</v>
      </c>
      <c r="D73" s="4" t="s">
        <v>259</v>
      </c>
      <c r="E73" s="4" t="s">
        <v>198</v>
      </c>
      <c r="F73" s="4" t="s">
        <v>172</v>
      </c>
      <c r="G73" s="4" t="s">
        <v>199</v>
      </c>
      <c r="H73" s="4" t="s">
        <v>200</v>
      </c>
      <c r="I73" s="4" t="s">
        <v>186</v>
      </c>
      <c r="J73" s="6">
        <v>46091</v>
      </c>
      <c r="K73" s="2" t="s">
        <v>39</v>
      </c>
    </row>
    <row r="74" spans="1:11" ht="45" customHeight="1" x14ac:dyDescent="0.25">
      <c r="A74" s="8">
        <v>2026</v>
      </c>
      <c r="B74" s="6">
        <v>46054</v>
      </c>
      <c r="C74" s="7">
        <v>46081</v>
      </c>
      <c r="D74" s="4" t="s">
        <v>259</v>
      </c>
      <c r="E74" s="4" t="s">
        <v>201</v>
      </c>
      <c r="F74" s="4" t="s">
        <v>172</v>
      </c>
      <c r="G74" s="4" t="s">
        <v>49</v>
      </c>
      <c r="H74" s="4" t="s">
        <v>202</v>
      </c>
      <c r="I74" s="4" t="s">
        <v>129</v>
      </c>
      <c r="J74" s="6">
        <v>46091</v>
      </c>
      <c r="K74" s="2" t="s">
        <v>39</v>
      </c>
    </row>
    <row r="75" spans="1:11" ht="45" customHeight="1" x14ac:dyDescent="0.25">
      <c r="A75" s="8">
        <v>2026</v>
      </c>
      <c r="B75" s="6">
        <v>46054</v>
      </c>
      <c r="C75" s="7">
        <v>46081</v>
      </c>
      <c r="D75" s="4" t="s">
        <v>33</v>
      </c>
      <c r="E75" s="4" t="s">
        <v>203</v>
      </c>
      <c r="F75" s="4" t="s">
        <v>172</v>
      </c>
      <c r="G75" s="4" t="s">
        <v>49</v>
      </c>
      <c r="H75" s="4" t="s">
        <v>204</v>
      </c>
      <c r="I75" s="4" t="s">
        <v>205</v>
      </c>
      <c r="J75" s="6">
        <v>46091</v>
      </c>
      <c r="K75" s="2" t="s">
        <v>39</v>
      </c>
    </row>
    <row r="76" spans="1:11" ht="45" customHeight="1" x14ac:dyDescent="0.25">
      <c r="A76" s="8">
        <v>2026</v>
      </c>
      <c r="B76" s="6">
        <v>46054</v>
      </c>
      <c r="C76" s="7">
        <v>46081</v>
      </c>
      <c r="D76" s="4" t="s">
        <v>259</v>
      </c>
      <c r="E76" s="4" t="s">
        <v>206</v>
      </c>
      <c r="F76" s="4" t="s">
        <v>172</v>
      </c>
      <c r="G76" s="4" t="s">
        <v>49</v>
      </c>
      <c r="H76" s="4" t="s">
        <v>207</v>
      </c>
      <c r="I76" s="4" t="s">
        <v>205</v>
      </c>
      <c r="J76" s="6">
        <v>46091</v>
      </c>
      <c r="K76" s="2" t="s">
        <v>39</v>
      </c>
    </row>
    <row r="77" spans="1:11" ht="45" customHeight="1" x14ac:dyDescent="0.25">
      <c r="A77" s="8">
        <v>2026</v>
      </c>
      <c r="B77" s="6">
        <v>46054</v>
      </c>
      <c r="C77" s="7">
        <v>46081</v>
      </c>
      <c r="D77" s="4" t="s">
        <v>259</v>
      </c>
      <c r="E77" s="4" t="s">
        <v>208</v>
      </c>
      <c r="F77" s="4" t="s">
        <v>172</v>
      </c>
      <c r="G77" s="4" t="s">
        <v>49</v>
      </c>
      <c r="H77" s="4" t="s">
        <v>209</v>
      </c>
      <c r="I77" s="4" t="s">
        <v>205</v>
      </c>
      <c r="J77" s="6">
        <v>46091</v>
      </c>
      <c r="K77" s="2" t="s">
        <v>39</v>
      </c>
    </row>
    <row r="78" spans="1:11" ht="45" customHeight="1" x14ac:dyDescent="0.25">
      <c r="A78" s="8">
        <v>2026</v>
      </c>
      <c r="B78" s="6">
        <v>46054</v>
      </c>
      <c r="C78" s="7">
        <v>46081</v>
      </c>
      <c r="D78" s="4" t="s">
        <v>259</v>
      </c>
      <c r="E78" s="4" t="s">
        <v>210</v>
      </c>
      <c r="F78" s="4" t="s">
        <v>172</v>
      </c>
      <c r="G78" s="4" t="s">
        <v>49</v>
      </c>
      <c r="H78" s="4" t="s">
        <v>211</v>
      </c>
      <c r="I78" s="4" t="s">
        <v>205</v>
      </c>
      <c r="J78" s="6">
        <v>46091</v>
      </c>
      <c r="K78" s="2" t="s">
        <v>39</v>
      </c>
    </row>
    <row r="79" spans="1:11" ht="45" customHeight="1" x14ac:dyDescent="0.25">
      <c r="A79" s="8">
        <v>2026</v>
      </c>
      <c r="B79" s="6">
        <v>46054</v>
      </c>
      <c r="C79" s="7">
        <v>46081</v>
      </c>
      <c r="D79" s="4" t="s">
        <v>259</v>
      </c>
      <c r="E79" s="4" t="s">
        <v>212</v>
      </c>
      <c r="F79" s="4" t="s">
        <v>172</v>
      </c>
      <c r="G79" s="4" t="s">
        <v>49</v>
      </c>
      <c r="H79" s="4" t="s">
        <v>213</v>
      </c>
      <c r="I79" s="4" t="s">
        <v>205</v>
      </c>
      <c r="J79" s="6">
        <v>46091</v>
      </c>
      <c r="K79" s="2" t="s">
        <v>39</v>
      </c>
    </row>
    <row r="80" spans="1:11" ht="45" customHeight="1" x14ac:dyDescent="0.25">
      <c r="A80" s="8">
        <v>2026</v>
      </c>
      <c r="B80" s="6">
        <v>46054</v>
      </c>
      <c r="C80" s="7">
        <v>46081</v>
      </c>
      <c r="D80" s="4" t="s">
        <v>259</v>
      </c>
      <c r="E80" s="4" t="s">
        <v>214</v>
      </c>
      <c r="F80" s="4" t="s">
        <v>172</v>
      </c>
      <c r="G80" s="4" t="s">
        <v>215</v>
      </c>
      <c r="H80" s="4" t="s">
        <v>216</v>
      </c>
      <c r="I80" s="4" t="s">
        <v>205</v>
      </c>
      <c r="J80" s="6">
        <v>46091</v>
      </c>
      <c r="K80" s="2" t="s">
        <v>39</v>
      </c>
    </row>
    <row r="81" spans="1:11" ht="45" customHeight="1" x14ac:dyDescent="0.25">
      <c r="A81" s="8">
        <v>2026</v>
      </c>
      <c r="B81" s="6">
        <v>46054</v>
      </c>
      <c r="C81" s="7">
        <v>46081</v>
      </c>
      <c r="D81" s="4" t="s">
        <v>259</v>
      </c>
      <c r="E81" s="4" t="s">
        <v>217</v>
      </c>
      <c r="F81" s="4" t="s">
        <v>172</v>
      </c>
      <c r="G81" s="4" t="s">
        <v>215</v>
      </c>
      <c r="H81" s="4" t="s">
        <v>218</v>
      </c>
      <c r="I81" s="4" t="s">
        <v>205</v>
      </c>
      <c r="J81" s="6">
        <v>46091</v>
      </c>
      <c r="K81" s="2" t="s">
        <v>39</v>
      </c>
    </row>
    <row r="82" spans="1:11" ht="45" customHeight="1" x14ac:dyDescent="0.25">
      <c r="A82" s="8">
        <v>2026</v>
      </c>
      <c r="B82" s="6">
        <v>46054</v>
      </c>
      <c r="C82" s="7">
        <v>46081</v>
      </c>
      <c r="D82" s="4" t="s">
        <v>259</v>
      </c>
      <c r="E82" s="4" t="s">
        <v>219</v>
      </c>
      <c r="F82" s="4" t="s">
        <v>35</v>
      </c>
      <c r="G82" s="4" t="s">
        <v>220</v>
      </c>
      <c r="H82" s="4" t="s">
        <v>221</v>
      </c>
      <c r="I82" s="4" t="s">
        <v>38</v>
      </c>
      <c r="J82" s="6">
        <v>46091</v>
      </c>
      <c r="K82" s="2" t="s">
        <v>39</v>
      </c>
    </row>
    <row r="83" spans="1:11" ht="45" customHeight="1" x14ac:dyDescent="0.25">
      <c r="A83" s="8">
        <v>2026</v>
      </c>
      <c r="B83" s="6">
        <v>46054</v>
      </c>
      <c r="C83" s="7">
        <v>46081</v>
      </c>
      <c r="D83" s="4" t="s">
        <v>259</v>
      </c>
      <c r="E83" s="4" t="s">
        <v>222</v>
      </c>
      <c r="F83" s="4" t="s">
        <v>172</v>
      </c>
      <c r="G83" s="4" t="s">
        <v>74</v>
      </c>
      <c r="H83" s="4" t="s">
        <v>223</v>
      </c>
      <c r="I83" s="4" t="s">
        <v>205</v>
      </c>
      <c r="J83" s="6">
        <v>46091</v>
      </c>
      <c r="K83" s="2" t="s">
        <v>39</v>
      </c>
    </row>
    <row r="84" spans="1:11" ht="45" customHeight="1" x14ac:dyDescent="0.25">
      <c r="A84" s="8">
        <v>2026</v>
      </c>
      <c r="B84" s="6">
        <v>46054</v>
      </c>
      <c r="C84" s="7">
        <v>46081</v>
      </c>
      <c r="D84" s="4" t="s">
        <v>33</v>
      </c>
      <c r="E84" s="4" t="s">
        <v>224</v>
      </c>
      <c r="F84" s="4" t="s">
        <v>172</v>
      </c>
      <c r="G84" s="4" t="s">
        <v>118</v>
      </c>
      <c r="H84" s="4" t="s">
        <v>225</v>
      </c>
      <c r="I84" s="4" t="s">
        <v>38</v>
      </c>
      <c r="J84" s="6">
        <v>46091</v>
      </c>
      <c r="K84" s="2" t="s">
        <v>39</v>
      </c>
    </row>
    <row r="85" spans="1:11" ht="45" customHeight="1" x14ac:dyDescent="0.25">
      <c r="A85" s="8">
        <v>2026</v>
      </c>
      <c r="B85" s="6">
        <v>46054</v>
      </c>
      <c r="C85" s="7">
        <v>46081</v>
      </c>
      <c r="D85" s="4" t="s">
        <v>33</v>
      </c>
      <c r="E85" s="4" t="s">
        <v>226</v>
      </c>
      <c r="F85" s="4" t="s">
        <v>172</v>
      </c>
      <c r="G85" s="4" t="s">
        <v>118</v>
      </c>
      <c r="H85" s="4" t="s">
        <v>227</v>
      </c>
      <c r="I85" s="4" t="s">
        <v>51</v>
      </c>
      <c r="J85" s="6">
        <v>46091</v>
      </c>
      <c r="K85" s="2" t="s">
        <v>39</v>
      </c>
    </row>
    <row r="86" spans="1:11" ht="45" customHeight="1" x14ac:dyDescent="0.25">
      <c r="A86" s="8">
        <v>2026</v>
      </c>
      <c r="B86" s="6">
        <v>46054</v>
      </c>
      <c r="C86" s="7">
        <v>46081</v>
      </c>
      <c r="D86" s="4" t="s">
        <v>259</v>
      </c>
      <c r="E86" s="4" t="s">
        <v>228</v>
      </c>
      <c r="F86" s="4" t="s">
        <v>35</v>
      </c>
      <c r="G86" s="4" t="s">
        <v>220</v>
      </c>
      <c r="H86" s="4" t="s">
        <v>221</v>
      </c>
      <c r="I86" s="4" t="s">
        <v>38</v>
      </c>
      <c r="J86" s="6">
        <v>46091</v>
      </c>
      <c r="K86" s="2" t="s">
        <v>39</v>
      </c>
    </row>
    <row r="87" spans="1:11" ht="45" customHeight="1" x14ac:dyDescent="0.25">
      <c r="A87" s="8">
        <v>2026</v>
      </c>
      <c r="B87" s="6">
        <v>46054</v>
      </c>
      <c r="C87" s="7">
        <v>46081</v>
      </c>
      <c r="D87" s="4" t="s">
        <v>259</v>
      </c>
      <c r="E87" s="4" t="s">
        <v>229</v>
      </c>
      <c r="F87" s="4" t="s">
        <v>35</v>
      </c>
      <c r="G87" s="4" t="s">
        <v>220</v>
      </c>
      <c r="H87" s="4" t="s">
        <v>230</v>
      </c>
      <c r="I87" s="4" t="s">
        <v>38</v>
      </c>
      <c r="J87" s="6">
        <v>46091</v>
      </c>
      <c r="K87" s="2" t="s">
        <v>39</v>
      </c>
    </row>
    <row r="88" spans="1:11" ht="45.6" customHeight="1" x14ac:dyDescent="0.25">
      <c r="A88" s="8">
        <v>2026</v>
      </c>
      <c r="B88" s="6">
        <v>46054</v>
      </c>
      <c r="C88" s="7">
        <v>46081</v>
      </c>
      <c r="D88" s="3" t="s">
        <v>241</v>
      </c>
      <c r="E88" s="3" t="s">
        <v>260</v>
      </c>
      <c r="F88" s="5">
        <v>45839</v>
      </c>
      <c r="G88" s="5">
        <v>45735</v>
      </c>
      <c r="H88" s="3" t="s">
        <v>261</v>
      </c>
      <c r="I88" s="4" t="s">
        <v>101</v>
      </c>
      <c r="J88" s="6">
        <v>46091</v>
      </c>
    </row>
    <row r="89" spans="1:11" ht="50.1" customHeight="1" x14ac:dyDescent="0.25">
      <c r="A89" s="8">
        <v>2026</v>
      </c>
      <c r="B89" s="6">
        <v>46054</v>
      </c>
      <c r="C89" s="7">
        <v>46081</v>
      </c>
      <c r="D89" s="3" t="s">
        <v>259</v>
      </c>
      <c r="E89" s="3" t="s">
        <v>263</v>
      </c>
      <c r="F89" s="5">
        <v>45839</v>
      </c>
      <c r="G89" s="5">
        <v>45641</v>
      </c>
      <c r="H89" s="4" t="s">
        <v>277</v>
      </c>
      <c r="I89" s="4" t="s">
        <v>262</v>
      </c>
      <c r="J89" s="6">
        <v>46091</v>
      </c>
    </row>
    <row r="90" spans="1:11" ht="50.1" customHeight="1" x14ac:dyDescent="0.25">
      <c r="A90" s="8">
        <v>2026</v>
      </c>
      <c r="B90" s="6">
        <v>46054</v>
      </c>
      <c r="C90" s="7">
        <v>46081</v>
      </c>
      <c r="D90" s="3" t="s">
        <v>259</v>
      </c>
      <c r="E90" s="3" t="s">
        <v>264</v>
      </c>
      <c r="F90" s="5">
        <v>45839</v>
      </c>
      <c r="G90" s="5">
        <v>45641</v>
      </c>
      <c r="H90" s="4" t="s">
        <v>278</v>
      </c>
      <c r="I90" s="4" t="s">
        <v>262</v>
      </c>
      <c r="J90" s="6">
        <v>46091</v>
      </c>
    </row>
    <row r="91" spans="1:11" ht="50.1" customHeight="1" x14ac:dyDescent="0.25">
      <c r="A91" s="8">
        <v>2026</v>
      </c>
      <c r="B91" s="6">
        <v>46054</v>
      </c>
      <c r="C91" s="7">
        <v>46081</v>
      </c>
      <c r="D91" s="3" t="s">
        <v>243</v>
      </c>
      <c r="E91" s="3" t="s">
        <v>265</v>
      </c>
      <c r="F91" s="5">
        <v>45839</v>
      </c>
      <c r="G91" s="5">
        <v>45784</v>
      </c>
      <c r="H91" s="4" t="s">
        <v>279</v>
      </c>
      <c r="I91" s="3" t="s">
        <v>129</v>
      </c>
      <c r="J91" s="6">
        <v>46091</v>
      </c>
    </row>
    <row r="92" spans="1:11" ht="50.1" customHeight="1" x14ac:dyDescent="0.25">
      <c r="A92" s="8">
        <v>2026</v>
      </c>
      <c r="B92" s="6">
        <v>46054</v>
      </c>
      <c r="C92" s="7">
        <v>46081</v>
      </c>
      <c r="D92" s="3" t="s">
        <v>259</v>
      </c>
      <c r="E92" s="3" t="s">
        <v>266</v>
      </c>
      <c r="F92" s="5">
        <v>45839</v>
      </c>
      <c r="G92" s="5">
        <v>45621</v>
      </c>
      <c r="H92" s="4" t="s">
        <v>280</v>
      </c>
      <c r="I92" s="3" t="s">
        <v>167</v>
      </c>
      <c r="J92" s="6">
        <v>46091</v>
      </c>
    </row>
    <row r="93" spans="1:11" ht="50.1" customHeight="1" x14ac:dyDescent="0.25">
      <c r="A93" s="8">
        <v>2026</v>
      </c>
      <c r="B93" s="6">
        <v>46054</v>
      </c>
      <c r="C93" s="7">
        <v>46081</v>
      </c>
      <c r="D93" s="3" t="s">
        <v>259</v>
      </c>
      <c r="E93" s="3" t="s">
        <v>267</v>
      </c>
      <c r="F93" s="5">
        <v>45839</v>
      </c>
      <c r="G93" s="5">
        <v>45621</v>
      </c>
      <c r="H93" s="4" t="s">
        <v>281</v>
      </c>
      <c r="I93" s="3" t="s">
        <v>167</v>
      </c>
      <c r="J93" s="6">
        <v>46091</v>
      </c>
    </row>
    <row r="94" spans="1:11" ht="50.1" customHeight="1" x14ac:dyDescent="0.25">
      <c r="A94" s="8">
        <v>2026</v>
      </c>
      <c r="B94" s="6">
        <v>46054</v>
      </c>
      <c r="C94" s="7">
        <v>46081</v>
      </c>
      <c r="D94" s="3" t="s">
        <v>259</v>
      </c>
      <c r="E94" s="3" t="s">
        <v>268</v>
      </c>
      <c r="F94" s="5">
        <v>45839</v>
      </c>
      <c r="G94" s="5">
        <v>45622</v>
      </c>
      <c r="H94" s="4" t="s">
        <v>282</v>
      </c>
      <c r="I94" s="3" t="s">
        <v>167</v>
      </c>
      <c r="J94" s="6">
        <v>46091</v>
      </c>
    </row>
    <row r="95" spans="1:11" ht="50.1" customHeight="1" x14ac:dyDescent="0.25">
      <c r="A95" s="8">
        <v>2026</v>
      </c>
      <c r="B95" s="6">
        <v>46054</v>
      </c>
      <c r="C95" s="7">
        <v>46081</v>
      </c>
      <c r="D95" s="3" t="s">
        <v>259</v>
      </c>
      <c r="E95" s="3" t="s">
        <v>269</v>
      </c>
      <c r="F95" s="5">
        <v>45839</v>
      </c>
      <c r="G95" s="5">
        <v>45622</v>
      </c>
      <c r="H95" s="4" t="s">
        <v>283</v>
      </c>
      <c r="I95" s="3" t="s">
        <v>167</v>
      </c>
      <c r="J95" s="6">
        <v>46091</v>
      </c>
    </row>
    <row r="96" spans="1:11" ht="50.1" customHeight="1" x14ac:dyDescent="0.25">
      <c r="A96" s="8">
        <v>2026</v>
      </c>
      <c r="B96" s="6">
        <v>46054</v>
      </c>
      <c r="C96" s="7">
        <v>46081</v>
      </c>
      <c r="D96" s="3" t="s">
        <v>259</v>
      </c>
      <c r="E96" s="3" t="s">
        <v>270</v>
      </c>
      <c r="F96" s="5">
        <v>45839</v>
      </c>
      <c r="G96" s="5">
        <v>45622</v>
      </c>
      <c r="H96" s="4" t="s">
        <v>284</v>
      </c>
      <c r="I96" s="3" t="s">
        <v>167</v>
      </c>
      <c r="J96" s="6">
        <v>46091</v>
      </c>
    </row>
    <row r="97" spans="1:10" ht="50.1" customHeight="1" x14ac:dyDescent="0.25">
      <c r="A97" s="8">
        <v>2026</v>
      </c>
      <c r="B97" s="6">
        <v>46054</v>
      </c>
      <c r="C97" s="7">
        <v>46081</v>
      </c>
      <c r="D97" s="3" t="s">
        <v>259</v>
      </c>
      <c r="E97" s="3" t="s">
        <v>271</v>
      </c>
      <c r="F97" s="5">
        <v>45839</v>
      </c>
      <c r="G97" s="5">
        <v>45653</v>
      </c>
      <c r="H97" s="4" t="s">
        <v>285</v>
      </c>
      <c r="I97" s="3" t="s">
        <v>167</v>
      </c>
      <c r="J97" s="6">
        <v>46091</v>
      </c>
    </row>
    <row r="98" spans="1:10" ht="50.1" customHeight="1" x14ac:dyDescent="0.25">
      <c r="A98" s="8">
        <v>2026</v>
      </c>
      <c r="B98" s="6">
        <v>46054</v>
      </c>
      <c r="C98" s="7">
        <v>46081</v>
      </c>
      <c r="D98" s="3" t="s">
        <v>259</v>
      </c>
      <c r="E98" s="3" t="s">
        <v>272</v>
      </c>
      <c r="F98" s="5">
        <v>45839</v>
      </c>
      <c r="G98" s="5">
        <v>45621</v>
      </c>
      <c r="H98" s="4" t="s">
        <v>286</v>
      </c>
      <c r="I98" s="3" t="s">
        <v>167</v>
      </c>
      <c r="J98" s="6">
        <v>46091</v>
      </c>
    </row>
    <row r="99" spans="1:10" ht="50.1" customHeight="1" x14ac:dyDescent="0.25">
      <c r="A99" s="8">
        <v>2026</v>
      </c>
      <c r="B99" s="6">
        <v>46054</v>
      </c>
      <c r="C99" s="7">
        <v>46081</v>
      </c>
      <c r="D99" s="3" t="s">
        <v>259</v>
      </c>
      <c r="E99" s="3" t="s">
        <v>273</v>
      </c>
      <c r="F99" s="5">
        <v>45839</v>
      </c>
      <c r="G99" s="5">
        <v>45621</v>
      </c>
      <c r="H99" s="4" t="s">
        <v>287</v>
      </c>
      <c r="I99" s="3" t="s">
        <v>167</v>
      </c>
      <c r="J99" s="6">
        <v>46091</v>
      </c>
    </row>
    <row r="100" spans="1:10" ht="50.1" customHeight="1" x14ac:dyDescent="0.25">
      <c r="A100" s="8">
        <v>2026</v>
      </c>
      <c r="B100" s="6">
        <v>46054</v>
      </c>
      <c r="C100" s="7">
        <v>46081</v>
      </c>
      <c r="D100" s="3" t="s">
        <v>259</v>
      </c>
      <c r="E100" s="3" t="s">
        <v>274</v>
      </c>
      <c r="F100" s="5">
        <v>45839</v>
      </c>
      <c r="G100" s="5">
        <v>45622</v>
      </c>
      <c r="H100" s="4" t="s">
        <v>288</v>
      </c>
      <c r="I100" s="3" t="s">
        <v>167</v>
      </c>
      <c r="J100" s="6">
        <v>46091</v>
      </c>
    </row>
    <row r="101" spans="1:10" ht="50.1" customHeight="1" x14ac:dyDescent="0.25">
      <c r="A101" s="8">
        <v>2026</v>
      </c>
      <c r="B101" s="6">
        <v>46054</v>
      </c>
      <c r="C101" s="7">
        <v>46081</v>
      </c>
      <c r="D101" s="3" t="s">
        <v>259</v>
      </c>
      <c r="E101" s="3" t="s">
        <v>275</v>
      </c>
      <c r="F101" s="5">
        <v>45839</v>
      </c>
      <c r="G101" s="5">
        <v>45653</v>
      </c>
      <c r="H101" s="4" t="s">
        <v>289</v>
      </c>
      <c r="I101" s="3" t="s">
        <v>167</v>
      </c>
      <c r="J101" s="6">
        <v>46091</v>
      </c>
    </row>
    <row r="102" spans="1:10" ht="50.1" customHeight="1" x14ac:dyDescent="0.25">
      <c r="A102" s="8">
        <v>2026</v>
      </c>
      <c r="B102" s="6">
        <v>46054</v>
      </c>
      <c r="C102" s="7">
        <v>46081</v>
      </c>
      <c r="D102" s="3" t="s">
        <v>259</v>
      </c>
      <c r="E102" s="3" t="s">
        <v>276</v>
      </c>
      <c r="F102" s="5">
        <v>45839</v>
      </c>
      <c r="G102" s="5">
        <v>45624</v>
      </c>
      <c r="H102" s="4" t="s">
        <v>290</v>
      </c>
      <c r="I102" s="3" t="s">
        <v>167</v>
      </c>
      <c r="J102" s="6">
        <v>46091</v>
      </c>
    </row>
    <row r="103" spans="1:10" ht="50.1" customHeight="1" x14ac:dyDescent="0.25">
      <c r="A103" s="8">
        <v>2026</v>
      </c>
      <c r="B103" s="6">
        <v>46054</v>
      </c>
      <c r="C103" s="7">
        <v>46081</v>
      </c>
      <c r="D103" s="3" t="s">
        <v>250</v>
      </c>
      <c r="E103" s="3" t="s">
        <v>291</v>
      </c>
      <c r="F103" s="5">
        <v>45870</v>
      </c>
      <c r="G103" s="5">
        <v>45641</v>
      </c>
      <c r="H103" s="4" t="s">
        <v>292</v>
      </c>
      <c r="I103" s="4" t="s">
        <v>186</v>
      </c>
      <c r="J103" s="6">
        <v>46091</v>
      </c>
    </row>
    <row r="104" spans="1:10" ht="50.1" customHeight="1" x14ac:dyDescent="0.25">
      <c r="A104" s="8">
        <v>2026</v>
      </c>
      <c r="B104" s="6">
        <v>46054</v>
      </c>
      <c r="C104" s="7">
        <v>46081</v>
      </c>
      <c r="D104" s="3" t="s">
        <v>250</v>
      </c>
      <c r="E104" s="3" t="s">
        <v>293</v>
      </c>
      <c r="F104" s="5">
        <v>45870</v>
      </c>
      <c r="G104" s="5">
        <v>45731</v>
      </c>
      <c r="H104" s="4" t="s">
        <v>294</v>
      </c>
      <c r="I104" s="4" t="s">
        <v>123</v>
      </c>
      <c r="J104" s="6">
        <v>46091</v>
      </c>
    </row>
    <row r="105" spans="1:10" ht="50.1" customHeight="1" x14ac:dyDescent="0.25">
      <c r="A105" s="8">
        <v>2026</v>
      </c>
      <c r="B105" s="6">
        <v>46054</v>
      </c>
      <c r="C105" s="7">
        <v>46081</v>
      </c>
      <c r="D105" s="3" t="s">
        <v>259</v>
      </c>
      <c r="E105" s="3" t="s">
        <v>295</v>
      </c>
      <c r="F105" s="5">
        <v>45870</v>
      </c>
      <c r="G105" s="5">
        <v>45610</v>
      </c>
      <c r="H105" s="4" t="s">
        <v>296</v>
      </c>
      <c r="I105" s="4" t="s">
        <v>186</v>
      </c>
      <c r="J105" s="6">
        <v>46091</v>
      </c>
    </row>
    <row r="106" spans="1:10" ht="50.1" customHeight="1" x14ac:dyDescent="0.25">
      <c r="A106" s="8">
        <v>2026</v>
      </c>
      <c r="B106" s="6">
        <v>46054</v>
      </c>
      <c r="C106" s="7">
        <v>46081</v>
      </c>
      <c r="D106" s="3" t="s">
        <v>259</v>
      </c>
      <c r="E106" s="9" t="s">
        <v>297</v>
      </c>
      <c r="F106" s="5">
        <v>45870</v>
      </c>
      <c r="G106" s="5">
        <v>45610</v>
      </c>
      <c r="H106" s="4" t="s">
        <v>298</v>
      </c>
      <c r="I106" s="4" t="s">
        <v>186</v>
      </c>
      <c r="J106" s="6">
        <v>46091</v>
      </c>
    </row>
    <row r="107" spans="1:10" ht="50.1" customHeight="1" x14ac:dyDescent="0.25">
      <c r="A107" s="8">
        <v>2026</v>
      </c>
      <c r="B107" s="6">
        <v>46054</v>
      </c>
      <c r="C107" s="7">
        <v>46081</v>
      </c>
      <c r="D107" s="3" t="s">
        <v>259</v>
      </c>
      <c r="E107" s="3" t="s">
        <v>299</v>
      </c>
      <c r="F107" s="5">
        <v>45870</v>
      </c>
      <c r="G107" s="5">
        <v>45643</v>
      </c>
      <c r="H107" s="4" t="s">
        <v>300</v>
      </c>
      <c r="I107" s="4" t="s">
        <v>123</v>
      </c>
      <c r="J107" s="6">
        <v>46091</v>
      </c>
    </row>
    <row r="108" spans="1:10" ht="50.1" customHeight="1" x14ac:dyDescent="0.25">
      <c r="A108" s="8">
        <v>2026</v>
      </c>
      <c r="B108" s="6">
        <v>46054</v>
      </c>
      <c r="C108" s="7">
        <v>46081</v>
      </c>
      <c r="D108" s="3" t="s">
        <v>259</v>
      </c>
      <c r="E108" s="3" t="s">
        <v>301</v>
      </c>
      <c r="F108" s="5">
        <v>45870</v>
      </c>
      <c r="G108" s="5">
        <v>45643</v>
      </c>
      <c r="H108" s="4" t="s">
        <v>302</v>
      </c>
      <c r="I108" s="4" t="s">
        <v>123</v>
      </c>
      <c r="J108" s="6">
        <v>46091</v>
      </c>
    </row>
    <row r="109" spans="1:10" ht="50.1" customHeight="1" x14ac:dyDescent="0.25">
      <c r="A109" s="8">
        <v>2026</v>
      </c>
      <c r="B109" s="6">
        <v>46054</v>
      </c>
      <c r="C109" s="7">
        <v>46081</v>
      </c>
      <c r="D109" s="3" t="s">
        <v>259</v>
      </c>
      <c r="E109" s="10" t="s">
        <v>303</v>
      </c>
      <c r="F109" s="5">
        <v>45870</v>
      </c>
      <c r="G109" s="5">
        <v>45643</v>
      </c>
      <c r="H109" s="4" t="s">
        <v>304</v>
      </c>
      <c r="I109" s="4" t="s">
        <v>123</v>
      </c>
      <c r="J109" s="6">
        <v>46091</v>
      </c>
    </row>
    <row r="110" spans="1:10" ht="50.1" customHeight="1" x14ac:dyDescent="0.25">
      <c r="A110" s="8">
        <v>2026</v>
      </c>
      <c r="B110" s="6">
        <v>46054</v>
      </c>
      <c r="C110" s="7">
        <v>46081</v>
      </c>
      <c r="D110" s="3" t="s">
        <v>259</v>
      </c>
      <c r="E110" s="10" t="s">
        <v>305</v>
      </c>
      <c r="F110" s="5">
        <v>45870</v>
      </c>
      <c r="G110" s="5">
        <v>45643</v>
      </c>
      <c r="H110" s="4" t="s">
        <v>306</v>
      </c>
      <c r="I110" s="4" t="s">
        <v>123</v>
      </c>
      <c r="J110" s="6">
        <v>46091</v>
      </c>
    </row>
    <row r="111" spans="1:10" ht="50.1" customHeight="1" x14ac:dyDescent="0.25">
      <c r="A111" s="8">
        <v>2026</v>
      </c>
      <c r="B111" s="6">
        <v>46054</v>
      </c>
      <c r="C111" s="7">
        <v>46081</v>
      </c>
      <c r="D111" s="3" t="s">
        <v>259</v>
      </c>
      <c r="E111" s="10" t="s">
        <v>307</v>
      </c>
      <c r="F111" s="5">
        <v>45870</v>
      </c>
      <c r="G111" s="5">
        <v>45610</v>
      </c>
      <c r="H111" s="4" t="s">
        <v>308</v>
      </c>
      <c r="I111" s="4" t="s">
        <v>186</v>
      </c>
      <c r="J111" s="6">
        <v>46091</v>
      </c>
    </row>
    <row r="112" spans="1:10" ht="50.1" customHeight="1" x14ac:dyDescent="0.25">
      <c r="A112" s="8">
        <v>2026</v>
      </c>
      <c r="B112" s="6">
        <v>46054</v>
      </c>
      <c r="C112" s="7">
        <v>46081</v>
      </c>
      <c r="D112" s="3" t="s">
        <v>259</v>
      </c>
      <c r="E112" s="3" t="s">
        <v>309</v>
      </c>
      <c r="F112" s="5">
        <v>45870</v>
      </c>
      <c r="G112" s="5">
        <v>45610</v>
      </c>
      <c r="H112" s="4" t="s">
        <v>314</v>
      </c>
      <c r="I112" s="4" t="s">
        <v>186</v>
      </c>
      <c r="J112" s="6">
        <v>46091</v>
      </c>
    </row>
    <row r="113" spans="1:10" ht="50.1" customHeight="1" x14ac:dyDescent="0.25">
      <c r="A113" s="8">
        <v>2026</v>
      </c>
      <c r="B113" s="6">
        <v>46054</v>
      </c>
      <c r="C113" s="7">
        <v>46081</v>
      </c>
      <c r="D113" s="3" t="s">
        <v>259</v>
      </c>
      <c r="E113" s="3" t="s">
        <v>310</v>
      </c>
      <c r="F113" s="5">
        <v>45870</v>
      </c>
      <c r="G113" s="5">
        <v>45610</v>
      </c>
      <c r="H113" s="4" t="s">
        <v>315</v>
      </c>
      <c r="I113" s="4" t="s">
        <v>186</v>
      </c>
      <c r="J113" s="6">
        <v>46091</v>
      </c>
    </row>
    <row r="114" spans="1:10" ht="50.1" customHeight="1" x14ac:dyDescent="0.25">
      <c r="A114" s="8">
        <v>2026</v>
      </c>
      <c r="B114" s="6">
        <v>46054</v>
      </c>
      <c r="C114" s="7">
        <v>46081</v>
      </c>
      <c r="D114" s="3" t="s">
        <v>259</v>
      </c>
      <c r="E114" s="10" t="s">
        <v>311</v>
      </c>
      <c r="F114" s="5">
        <v>45870</v>
      </c>
      <c r="G114" s="5">
        <v>45610</v>
      </c>
      <c r="H114" s="4" t="s">
        <v>316</v>
      </c>
      <c r="I114" s="4" t="s">
        <v>186</v>
      </c>
      <c r="J114" s="6">
        <v>46091</v>
      </c>
    </row>
    <row r="115" spans="1:10" ht="50.1" customHeight="1" x14ac:dyDescent="0.25">
      <c r="A115" s="8">
        <v>2026</v>
      </c>
      <c r="B115" s="6">
        <v>46054</v>
      </c>
      <c r="C115" s="7">
        <v>46081</v>
      </c>
      <c r="D115" s="3" t="s">
        <v>259</v>
      </c>
      <c r="E115" s="10" t="s">
        <v>312</v>
      </c>
      <c r="F115" s="5">
        <v>45870</v>
      </c>
      <c r="G115" s="5">
        <v>45610</v>
      </c>
      <c r="H115" s="4" t="s">
        <v>317</v>
      </c>
      <c r="I115" s="4" t="s">
        <v>186</v>
      </c>
      <c r="J115" s="6">
        <v>46091</v>
      </c>
    </row>
    <row r="116" spans="1:10" ht="50.1" customHeight="1" x14ac:dyDescent="0.25">
      <c r="A116" s="8">
        <v>2026</v>
      </c>
      <c r="B116" s="6">
        <v>46054</v>
      </c>
      <c r="C116" s="7">
        <v>46081</v>
      </c>
      <c r="D116" s="3" t="s">
        <v>259</v>
      </c>
      <c r="E116" s="10" t="s">
        <v>313</v>
      </c>
      <c r="F116" s="5">
        <v>45870</v>
      </c>
      <c r="G116" s="5">
        <v>45798</v>
      </c>
      <c r="H116" s="4" t="s">
        <v>318</v>
      </c>
      <c r="I116" s="4" t="s">
        <v>186</v>
      </c>
      <c r="J116" s="6">
        <v>46091</v>
      </c>
    </row>
    <row r="117" spans="1:10" ht="50.1" customHeight="1" x14ac:dyDescent="0.25">
      <c r="A117" s="8">
        <v>2026</v>
      </c>
      <c r="B117" s="6">
        <v>46054</v>
      </c>
      <c r="C117" s="7">
        <v>46081</v>
      </c>
      <c r="D117" s="3" t="s">
        <v>259</v>
      </c>
      <c r="E117" s="10" t="s">
        <v>322</v>
      </c>
      <c r="F117" s="5">
        <v>45947</v>
      </c>
      <c r="G117" s="5">
        <v>45798</v>
      </c>
      <c r="H117" s="4" t="s">
        <v>321</v>
      </c>
      <c r="I117" s="4" t="s">
        <v>186</v>
      </c>
      <c r="J117" s="6">
        <v>46091</v>
      </c>
    </row>
    <row r="118" spans="1:10" ht="50.1" customHeight="1" x14ac:dyDescent="0.25">
      <c r="A118" s="8">
        <v>2026</v>
      </c>
      <c r="B118" s="6">
        <v>46054</v>
      </c>
      <c r="C118" s="7">
        <v>46081</v>
      </c>
      <c r="D118" s="3" t="s">
        <v>259</v>
      </c>
      <c r="E118" s="10" t="s">
        <v>324</v>
      </c>
      <c r="F118" s="5">
        <v>45947</v>
      </c>
      <c r="G118" s="5">
        <v>45610</v>
      </c>
      <c r="H118" s="4" t="s">
        <v>323</v>
      </c>
      <c r="I118" s="4" t="s">
        <v>186</v>
      </c>
      <c r="J118" s="6">
        <v>46091</v>
      </c>
    </row>
    <row r="119" spans="1:10" ht="50.1" customHeight="1" x14ac:dyDescent="0.25">
      <c r="A119" s="8">
        <v>2026</v>
      </c>
      <c r="B119" s="6">
        <v>46054</v>
      </c>
      <c r="C119" s="7">
        <v>46081</v>
      </c>
      <c r="D119" s="3" t="s">
        <v>241</v>
      </c>
      <c r="E119" s="11" t="s">
        <v>319</v>
      </c>
      <c r="F119" s="5">
        <v>45950</v>
      </c>
      <c r="G119" s="5">
        <v>45901</v>
      </c>
      <c r="H119" s="4" t="s">
        <v>320</v>
      </c>
      <c r="I119" s="4" t="s">
        <v>38</v>
      </c>
      <c r="J119" s="6">
        <v>46091</v>
      </c>
    </row>
    <row r="120" spans="1:10" ht="50.1" customHeight="1" x14ac:dyDescent="0.25">
      <c r="A120" s="8">
        <v>2026</v>
      </c>
      <c r="B120" s="6">
        <v>46054</v>
      </c>
      <c r="C120" s="7">
        <v>46081</v>
      </c>
      <c r="D120" s="3" t="s">
        <v>250</v>
      </c>
      <c r="E120" s="12" t="s">
        <v>326</v>
      </c>
      <c r="F120" s="5">
        <v>45952</v>
      </c>
      <c r="G120" s="5">
        <v>45609</v>
      </c>
      <c r="H120" s="4" t="s">
        <v>325</v>
      </c>
      <c r="I120" s="4" t="s">
        <v>83</v>
      </c>
      <c r="J120" s="6">
        <v>46091</v>
      </c>
    </row>
    <row r="121" spans="1:10" ht="50.1" customHeight="1" x14ac:dyDescent="0.25">
      <c r="A121" s="8">
        <v>2026</v>
      </c>
      <c r="B121" s="6">
        <v>46054</v>
      </c>
      <c r="C121" s="7">
        <v>46081</v>
      </c>
      <c r="D121" s="3" t="s">
        <v>259</v>
      </c>
      <c r="E121" s="11" t="s">
        <v>327</v>
      </c>
      <c r="F121" s="5">
        <v>45964</v>
      </c>
      <c r="G121" s="5">
        <v>45895</v>
      </c>
      <c r="H121" s="4" t="s">
        <v>329</v>
      </c>
      <c r="I121" s="4" t="s">
        <v>132</v>
      </c>
      <c r="J121" s="6">
        <v>46091</v>
      </c>
    </row>
    <row r="122" spans="1:10" ht="50.1" customHeight="1" x14ac:dyDescent="0.25">
      <c r="A122" s="8">
        <v>2026</v>
      </c>
      <c r="B122" s="6">
        <v>46054</v>
      </c>
      <c r="C122" s="7">
        <v>46081</v>
      </c>
      <c r="D122" s="3" t="s">
        <v>250</v>
      </c>
      <c r="E122" s="11" t="s">
        <v>328</v>
      </c>
      <c r="F122" s="5">
        <v>45964</v>
      </c>
      <c r="G122" s="5">
        <v>45778</v>
      </c>
      <c r="H122" s="4" t="s">
        <v>330</v>
      </c>
      <c r="I122" s="4" t="s">
        <v>123</v>
      </c>
      <c r="J122" s="6">
        <v>46091</v>
      </c>
    </row>
    <row r="123" spans="1:10" ht="50.1" customHeight="1" x14ac:dyDescent="0.25">
      <c r="A123" s="8">
        <v>2026</v>
      </c>
      <c r="B123" s="6">
        <v>46054</v>
      </c>
      <c r="C123" s="7">
        <v>46081</v>
      </c>
      <c r="D123" s="3" t="s">
        <v>259</v>
      </c>
      <c r="E123" s="13" t="s">
        <v>332</v>
      </c>
      <c r="F123" s="5">
        <v>45972</v>
      </c>
      <c r="G123" s="5">
        <v>45735</v>
      </c>
      <c r="H123" s="4" t="s">
        <v>339</v>
      </c>
      <c r="I123" s="4" t="s">
        <v>123</v>
      </c>
      <c r="J123" s="6">
        <v>46091</v>
      </c>
    </row>
    <row r="124" spans="1:10" ht="50.1" customHeight="1" x14ac:dyDescent="0.25">
      <c r="A124" s="8">
        <v>2026</v>
      </c>
      <c r="B124" s="6">
        <v>46054</v>
      </c>
      <c r="C124" s="7">
        <v>46081</v>
      </c>
      <c r="D124" s="3" t="s">
        <v>259</v>
      </c>
      <c r="E124" s="13" t="s">
        <v>333</v>
      </c>
      <c r="F124" s="5">
        <v>45972</v>
      </c>
      <c r="G124" s="5">
        <v>45713</v>
      </c>
      <c r="H124" s="4" t="s">
        <v>340</v>
      </c>
      <c r="I124" s="4" t="s">
        <v>123</v>
      </c>
      <c r="J124" s="6">
        <v>46091</v>
      </c>
    </row>
    <row r="125" spans="1:10" ht="50.1" customHeight="1" x14ac:dyDescent="0.25">
      <c r="A125" s="8">
        <v>2026</v>
      </c>
      <c r="B125" s="6">
        <v>46054</v>
      </c>
      <c r="C125" s="7">
        <v>46081</v>
      </c>
      <c r="D125" s="3" t="s">
        <v>259</v>
      </c>
      <c r="E125" s="13" t="s">
        <v>334</v>
      </c>
      <c r="F125" s="5">
        <v>45972</v>
      </c>
      <c r="G125" s="5">
        <v>45664</v>
      </c>
      <c r="H125" s="4" t="s">
        <v>341</v>
      </c>
      <c r="I125" s="4" t="s">
        <v>123</v>
      </c>
      <c r="J125" s="6">
        <v>46091</v>
      </c>
    </row>
    <row r="126" spans="1:10" ht="50.1" customHeight="1" x14ac:dyDescent="0.25">
      <c r="A126" s="8">
        <v>2026</v>
      </c>
      <c r="B126" s="6">
        <v>46054</v>
      </c>
      <c r="C126" s="7">
        <v>46081</v>
      </c>
      <c r="D126" s="3" t="s">
        <v>259</v>
      </c>
      <c r="E126" s="13" t="s">
        <v>335</v>
      </c>
      <c r="F126" s="5">
        <v>45972</v>
      </c>
      <c r="G126" s="5">
        <v>45664</v>
      </c>
      <c r="H126" s="4" t="s">
        <v>342</v>
      </c>
      <c r="I126" s="4" t="s">
        <v>123</v>
      </c>
      <c r="J126" s="6">
        <v>46091</v>
      </c>
    </row>
    <row r="127" spans="1:10" ht="50.1" customHeight="1" x14ac:dyDescent="0.25">
      <c r="A127" s="8">
        <v>2026</v>
      </c>
      <c r="B127" s="6">
        <v>46054</v>
      </c>
      <c r="C127" s="7">
        <v>46081</v>
      </c>
      <c r="D127" s="3" t="s">
        <v>259</v>
      </c>
      <c r="E127" s="13" t="s">
        <v>336</v>
      </c>
      <c r="F127" s="5">
        <v>45972</v>
      </c>
      <c r="G127" s="5">
        <v>45757</v>
      </c>
      <c r="H127" s="4" t="s">
        <v>343</v>
      </c>
      <c r="I127" s="4" t="s">
        <v>123</v>
      </c>
      <c r="J127" s="6">
        <v>46091</v>
      </c>
    </row>
    <row r="128" spans="1:10" ht="50.1" customHeight="1" x14ac:dyDescent="0.25">
      <c r="A128" s="8">
        <v>2026</v>
      </c>
      <c r="B128" s="6">
        <v>46054</v>
      </c>
      <c r="C128" s="7">
        <v>46081</v>
      </c>
      <c r="D128" s="3" t="s">
        <v>250</v>
      </c>
      <c r="E128" s="13" t="s">
        <v>337</v>
      </c>
      <c r="F128" s="5">
        <v>45972</v>
      </c>
      <c r="G128" s="5">
        <v>45728</v>
      </c>
      <c r="H128" s="4" t="s">
        <v>344</v>
      </c>
      <c r="I128" s="4" t="s">
        <v>123</v>
      </c>
      <c r="J128" s="6">
        <v>46091</v>
      </c>
    </row>
    <row r="129" spans="1:10" ht="50.1" customHeight="1" x14ac:dyDescent="0.25">
      <c r="A129" s="8">
        <v>2026</v>
      </c>
      <c r="B129" s="6">
        <v>46054</v>
      </c>
      <c r="C129" s="7">
        <v>46081</v>
      </c>
      <c r="D129" s="3" t="s">
        <v>259</v>
      </c>
      <c r="E129" s="13" t="s">
        <v>338</v>
      </c>
      <c r="F129" s="5">
        <v>45972</v>
      </c>
      <c r="G129" s="5">
        <v>45838</v>
      </c>
      <c r="H129" s="4" t="s">
        <v>331</v>
      </c>
      <c r="I129" s="4" t="s">
        <v>83</v>
      </c>
      <c r="J129" s="6">
        <v>46091</v>
      </c>
    </row>
    <row r="130" spans="1:10" ht="50.1" customHeight="1" x14ac:dyDescent="0.25">
      <c r="A130" s="8">
        <v>2026</v>
      </c>
      <c r="B130" s="6">
        <v>46054</v>
      </c>
      <c r="C130" s="7">
        <v>46081</v>
      </c>
      <c r="D130" s="3" t="s">
        <v>241</v>
      </c>
      <c r="E130" s="14" t="s">
        <v>345</v>
      </c>
      <c r="F130" s="5">
        <v>45973</v>
      </c>
      <c r="G130" s="5">
        <v>45959</v>
      </c>
      <c r="H130" s="4" t="s">
        <v>346</v>
      </c>
      <c r="I130" s="4" t="s">
        <v>132</v>
      </c>
      <c r="J130" s="6">
        <v>46091</v>
      </c>
    </row>
    <row r="131" spans="1:10" ht="50.1" customHeight="1" x14ac:dyDescent="0.25">
      <c r="A131" s="8">
        <v>2026</v>
      </c>
      <c r="B131" s="6">
        <v>46054</v>
      </c>
      <c r="C131" s="7">
        <v>46081</v>
      </c>
      <c r="D131" s="3" t="s">
        <v>241</v>
      </c>
      <c r="E131" s="14" t="s">
        <v>348</v>
      </c>
      <c r="F131" s="5">
        <v>45973</v>
      </c>
      <c r="G131" s="5">
        <v>45959</v>
      </c>
      <c r="H131" s="4" t="s">
        <v>347</v>
      </c>
      <c r="I131" s="4" t="s">
        <v>132</v>
      </c>
      <c r="J131" s="6">
        <v>46091</v>
      </c>
    </row>
    <row r="132" spans="1:10" ht="50.1" customHeight="1" x14ac:dyDescent="0.25">
      <c r="A132" s="8">
        <v>2026</v>
      </c>
      <c r="B132" s="6">
        <v>46054</v>
      </c>
      <c r="C132" s="7">
        <v>46081</v>
      </c>
      <c r="D132" s="3" t="s">
        <v>259</v>
      </c>
      <c r="E132" s="11" t="s">
        <v>349</v>
      </c>
      <c r="F132" s="5">
        <v>45988</v>
      </c>
      <c r="G132" s="5">
        <v>45946</v>
      </c>
      <c r="H132" s="4" t="s">
        <v>350</v>
      </c>
      <c r="I132" s="4" t="s">
        <v>38</v>
      </c>
      <c r="J132" s="6">
        <v>46091</v>
      </c>
    </row>
    <row r="133" spans="1:10" ht="50.1" customHeight="1" x14ac:dyDescent="0.25">
      <c r="A133" s="8">
        <v>2026</v>
      </c>
      <c r="B133" s="6">
        <v>46054</v>
      </c>
      <c r="C133" s="7">
        <v>46081</v>
      </c>
      <c r="D133" s="3" t="s">
        <v>259</v>
      </c>
      <c r="E133" s="11" t="s">
        <v>354</v>
      </c>
      <c r="F133" s="5">
        <v>46008</v>
      </c>
      <c r="G133" s="5">
        <v>45762</v>
      </c>
      <c r="H133" s="4" t="s">
        <v>353</v>
      </c>
      <c r="I133" s="4" t="s">
        <v>355</v>
      </c>
      <c r="J133" s="6">
        <v>46091</v>
      </c>
    </row>
    <row r="134" spans="1:10" ht="50.1" customHeight="1" x14ac:dyDescent="0.25">
      <c r="A134" s="8">
        <v>2026</v>
      </c>
      <c r="B134" s="6">
        <v>46054</v>
      </c>
      <c r="C134" s="7">
        <v>46081</v>
      </c>
      <c r="D134" s="3" t="s">
        <v>243</v>
      </c>
      <c r="E134" s="11" t="s">
        <v>352</v>
      </c>
      <c r="F134" s="5">
        <v>46008</v>
      </c>
      <c r="G134" s="5">
        <v>45807</v>
      </c>
      <c r="H134" s="4" t="s">
        <v>351</v>
      </c>
      <c r="I134" s="4" t="s">
        <v>355</v>
      </c>
      <c r="J134" s="6">
        <v>46091</v>
      </c>
    </row>
    <row r="135" spans="1:10" ht="50.1" customHeight="1" x14ac:dyDescent="0.25">
      <c r="A135" s="8">
        <v>2026</v>
      </c>
      <c r="B135" s="6">
        <v>46054</v>
      </c>
      <c r="C135" s="7">
        <v>46081</v>
      </c>
      <c r="D135" s="3" t="s">
        <v>250</v>
      </c>
      <c r="E135" s="11" t="s">
        <v>356</v>
      </c>
      <c r="F135" s="5">
        <v>46008</v>
      </c>
      <c r="G135" s="5">
        <v>45946</v>
      </c>
      <c r="H135" s="4" t="s">
        <v>357</v>
      </c>
      <c r="I135" s="4" t="s">
        <v>129</v>
      </c>
      <c r="J135" s="6">
        <v>46091</v>
      </c>
    </row>
    <row r="136" spans="1:10" ht="50.1" customHeight="1" x14ac:dyDescent="0.25">
      <c r="A136" s="8">
        <v>2026</v>
      </c>
      <c r="B136" s="6">
        <v>46054</v>
      </c>
      <c r="C136" s="7">
        <v>46081</v>
      </c>
      <c r="D136" s="3" t="s">
        <v>250</v>
      </c>
      <c r="E136" s="11" t="s">
        <v>358</v>
      </c>
      <c r="F136" s="5">
        <v>46008</v>
      </c>
      <c r="G136" s="5">
        <v>45946</v>
      </c>
      <c r="H136" s="4" t="s">
        <v>359</v>
      </c>
      <c r="I136" s="4" t="s">
        <v>129</v>
      </c>
      <c r="J136" s="6">
        <v>46091</v>
      </c>
    </row>
    <row r="137" spans="1:10" ht="50.1" customHeight="1" x14ac:dyDescent="0.25">
      <c r="A137" s="8">
        <v>2026</v>
      </c>
      <c r="B137" s="6">
        <v>46054</v>
      </c>
      <c r="C137" s="7">
        <v>46081</v>
      </c>
      <c r="D137" s="3" t="s">
        <v>250</v>
      </c>
      <c r="E137" s="11" t="s">
        <v>360</v>
      </c>
      <c r="F137" s="5">
        <v>46008</v>
      </c>
      <c r="G137" s="5">
        <v>45946</v>
      </c>
      <c r="H137" s="4" t="s">
        <v>361</v>
      </c>
      <c r="I137" s="4" t="s">
        <v>129</v>
      </c>
      <c r="J137" s="6">
        <v>46091</v>
      </c>
    </row>
    <row r="138" spans="1:10" ht="37.5" customHeight="1" x14ac:dyDescent="0.25">
      <c r="A138" s="8">
        <v>2026</v>
      </c>
      <c r="B138" s="6">
        <v>46054</v>
      </c>
      <c r="C138" s="7">
        <v>46081</v>
      </c>
      <c r="D138" s="3" t="s">
        <v>250</v>
      </c>
      <c r="E138" s="11" t="s">
        <v>362</v>
      </c>
      <c r="F138" s="5">
        <v>46069</v>
      </c>
      <c r="G138" s="5">
        <v>46028</v>
      </c>
      <c r="H138" s="4" t="s">
        <v>363</v>
      </c>
      <c r="I138" s="4" t="s">
        <v>186</v>
      </c>
      <c r="J138" s="6">
        <v>46091</v>
      </c>
    </row>
    <row r="139" spans="1:10" ht="44.25" customHeight="1" x14ac:dyDescent="0.25">
      <c r="A139" s="8">
        <v>2026</v>
      </c>
      <c r="B139" s="6">
        <v>46054</v>
      </c>
      <c r="C139" s="7">
        <v>46081</v>
      </c>
      <c r="D139" s="3" t="s">
        <v>250</v>
      </c>
      <c r="E139" s="11" t="s">
        <v>364</v>
      </c>
      <c r="F139" s="5">
        <v>46069</v>
      </c>
      <c r="G139" s="5">
        <v>45807</v>
      </c>
      <c r="H139" s="4" t="s">
        <v>365</v>
      </c>
      <c r="I139" s="4" t="s">
        <v>355</v>
      </c>
      <c r="J139" s="6">
        <v>46091</v>
      </c>
    </row>
    <row r="140" spans="1:10" ht="39.75" customHeight="1" x14ac:dyDescent="0.25">
      <c r="A140" s="8">
        <v>2026</v>
      </c>
      <c r="B140" s="6">
        <v>46054</v>
      </c>
      <c r="C140" s="7">
        <v>46081</v>
      </c>
      <c r="D140" s="3" t="s">
        <v>259</v>
      </c>
      <c r="E140" s="11" t="s">
        <v>366</v>
      </c>
      <c r="F140" s="5">
        <v>46069</v>
      </c>
      <c r="G140" s="5">
        <v>45964</v>
      </c>
      <c r="H140" s="4" t="s">
        <v>367</v>
      </c>
      <c r="I140" s="4" t="s">
        <v>132</v>
      </c>
      <c r="J140" s="6">
        <v>46091</v>
      </c>
    </row>
    <row r="141" spans="1:10" ht="45.75" customHeight="1" x14ac:dyDescent="0.25">
      <c r="A141" s="8">
        <v>2026</v>
      </c>
      <c r="B141" s="6">
        <v>46054</v>
      </c>
      <c r="C141" s="7">
        <v>46081</v>
      </c>
      <c r="D141" s="3" t="s">
        <v>250</v>
      </c>
      <c r="E141" s="11" t="s">
        <v>368</v>
      </c>
      <c r="F141" s="5">
        <v>46069</v>
      </c>
      <c r="G141" s="5">
        <v>46034</v>
      </c>
      <c r="H141" s="4" t="s">
        <v>369</v>
      </c>
      <c r="I141" s="4" t="s">
        <v>123</v>
      </c>
      <c r="J141" s="6">
        <v>46091</v>
      </c>
    </row>
    <row r="142" spans="1:10" ht="44.25" customHeight="1" x14ac:dyDescent="0.25">
      <c r="A142" s="8">
        <v>2026</v>
      </c>
      <c r="B142" s="6">
        <v>46054</v>
      </c>
      <c r="C142" s="7">
        <v>46081</v>
      </c>
      <c r="D142" s="3" t="s">
        <v>259</v>
      </c>
      <c r="E142" s="11" t="s">
        <v>370</v>
      </c>
      <c r="F142" s="5">
        <v>46069</v>
      </c>
      <c r="G142" s="5">
        <v>45964</v>
      </c>
      <c r="H142" s="4" t="s">
        <v>371</v>
      </c>
      <c r="I142" s="4" t="s">
        <v>205</v>
      </c>
      <c r="J142" s="6">
        <v>46091</v>
      </c>
    </row>
    <row r="143" spans="1:10" ht="43.5" customHeight="1" x14ac:dyDescent="0.25">
      <c r="A143" s="8">
        <v>2026</v>
      </c>
      <c r="B143" s="6">
        <v>46054</v>
      </c>
      <c r="C143" s="7">
        <v>46081</v>
      </c>
      <c r="D143" s="3" t="s">
        <v>259</v>
      </c>
      <c r="E143" s="11" t="s">
        <v>372</v>
      </c>
      <c r="F143" s="5">
        <v>46069</v>
      </c>
      <c r="G143" s="5">
        <v>45964</v>
      </c>
      <c r="H143" s="4" t="s">
        <v>373</v>
      </c>
      <c r="I143" s="4" t="s">
        <v>38</v>
      </c>
      <c r="J143" s="6">
        <v>46091</v>
      </c>
    </row>
    <row r="144" spans="1:10" ht="40.5" customHeight="1" x14ac:dyDescent="0.25">
      <c r="A144" s="8">
        <v>2026</v>
      </c>
      <c r="B144" s="6">
        <v>46054</v>
      </c>
      <c r="C144" s="7">
        <v>46081</v>
      </c>
      <c r="D144" s="3" t="s">
        <v>259</v>
      </c>
      <c r="E144" s="11" t="s">
        <v>374</v>
      </c>
      <c r="F144" s="5">
        <v>46069</v>
      </c>
      <c r="G144" s="5">
        <v>45964</v>
      </c>
      <c r="H144" s="4" t="s">
        <v>375</v>
      </c>
      <c r="I144" s="4" t="s">
        <v>83</v>
      </c>
      <c r="J144" s="6">
        <v>46091</v>
      </c>
    </row>
    <row r="145" spans="1:10" ht="39.75" customHeight="1" x14ac:dyDescent="0.25">
      <c r="A145" s="8">
        <v>2026</v>
      </c>
      <c r="B145" s="6">
        <v>46054</v>
      </c>
      <c r="C145" s="7">
        <v>46081</v>
      </c>
      <c r="D145" s="3" t="s">
        <v>259</v>
      </c>
      <c r="E145" s="11" t="s">
        <v>376</v>
      </c>
      <c r="F145" s="5">
        <v>46069</v>
      </c>
      <c r="G145" s="5">
        <v>45964</v>
      </c>
      <c r="H145" s="4" t="s">
        <v>377</v>
      </c>
      <c r="I145" s="4" t="s">
        <v>186</v>
      </c>
      <c r="J145" s="6">
        <v>46091</v>
      </c>
    </row>
    <row r="146" spans="1:10" ht="43.5" customHeight="1" x14ac:dyDescent="0.25">
      <c r="A146" s="8">
        <v>2026</v>
      </c>
      <c r="B146" s="6">
        <v>46054</v>
      </c>
      <c r="C146" s="7">
        <v>46081</v>
      </c>
      <c r="D146" s="3" t="s">
        <v>259</v>
      </c>
      <c r="E146" s="11" t="s">
        <v>378</v>
      </c>
      <c r="F146" s="5">
        <v>46069</v>
      </c>
      <c r="G146" s="5">
        <v>45964</v>
      </c>
      <c r="H146" s="4" t="s">
        <v>379</v>
      </c>
      <c r="I146" s="4" t="s">
        <v>129</v>
      </c>
      <c r="J146" s="6">
        <v>46091</v>
      </c>
    </row>
    <row r="147" spans="1:10" ht="46.5" customHeight="1" x14ac:dyDescent="0.25">
      <c r="A147" s="8">
        <v>2026</v>
      </c>
      <c r="B147" s="6">
        <v>46054</v>
      </c>
      <c r="C147" s="7">
        <v>46081</v>
      </c>
      <c r="D147" s="3" t="s">
        <v>259</v>
      </c>
      <c r="E147" s="11" t="s">
        <v>380</v>
      </c>
      <c r="F147" s="5">
        <v>46069</v>
      </c>
      <c r="G147" s="5">
        <v>45964</v>
      </c>
      <c r="H147" s="4" t="s">
        <v>381</v>
      </c>
      <c r="I147" s="4" t="s">
        <v>164</v>
      </c>
      <c r="J147" s="6">
        <v>46091</v>
      </c>
    </row>
    <row r="148" spans="1:10" ht="39" customHeight="1" x14ac:dyDescent="0.25">
      <c r="A148" s="8">
        <v>2026</v>
      </c>
      <c r="B148" s="6">
        <v>46054</v>
      </c>
      <c r="C148" s="7">
        <v>46081</v>
      </c>
      <c r="D148" s="3" t="s">
        <v>259</v>
      </c>
      <c r="E148" s="11" t="s">
        <v>382</v>
      </c>
      <c r="F148" s="5">
        <v>46069</v>
      </c>
      <c r="G148" s="5">
        <v>45964</v>
      </c>
      <c r="H148" s="4" t="s">
        <v>383</v>
      </c>
      <c r="I148" s="4" t="s">
        <v>384</v>
      </c>
      <c r="J148" s="6">
        <v>46091</v>
      </c>
    </row>
    <row r="149" spans="1:10" ht="45.75" customHeight="1" x14ac:dyDescent="0.25">
      <c r="A149" s="8">
        <v>2026</v>
      </c>
      <c r="B149" s="6">
        <v>46054</v>
      </c>
      <c r="C149" s="7">
        <v>46081</v>
      </c>
      <c r="D149" s="3" t="s">
        <v>259</v>
      </c>
      <c r="E149" s="11" t="s">
        <v>385</v>
      </c>
      <c r="F149" s="5">
        <v>46069</v>
      </c>
      <c r="G149" s="5">
        <v>45964</v>
      </c>
      <c r="H149" s="4" t="s">
        <v>386</v>
      </c>
      <c r="I149" s="4" t="s">
        <v>51</v>
      </c>
      <c r="J149" s="6">
        <v>46091</v>
      </c>
    </row>
    <row r="150" spans="1:10" ht="45" customHeight="1" x14ac:dyDescent="0.25">
      <c r="A150" s="8">
        <v>2026</v>
      </c>
      <c r="B150" s="6">
        <v>46054</v>
      </c>
      <c r="C150" s="7">
        <v>46081</v>
      </c>
      <c r="D150" s="3" t="s">
        <v>259</v>
      </c>
      <c r="E150" s="11" t="s">
        <v>387</v>
      </c>
      <c r="F150" s="5">
        <v>46069</v>
      </c>
      <c r="G150" s="5">
        <v>45964</v>
      </c>
      <c r="H150" s="4" t="s">
        <v>388</v>
      </c>
      <c r="I150" s="4" t="s">
        <v>101</v>
      </c>
      <c r="J150" s="6">
        <v>46091</v>
      </c>
    </row>
    <row r="151" spans="1:10" ht="39" customHeight="1" x14ac:dyDescent="0.25">
      <c r="A151" s="8">
        <v>2026</v>
      </c>
      <c r="B151" s="6">
        <v>46054</v>
      </c>
      <c r="C151" s="7">
        <v>46081</v>
      </c>
      <c r="D151" s="3" t="s">
        <v>259</v>
      </c>
      <c r="E151" s="11" t="s">
        <v>389</v>
      </c>
      <c r="F151" s="5">
        <v>46069</v>
      </c>
      <c r="G151" s="5">
        <v>45964</v>
      </c>
      <c r="H151" s="4" t="s">
        <v>390</v>
      </c>
      <c r="I151" s="4" t="s">
        <v>391</v>
      </c>
      <c r="J151" s="6">
        <v>46091</v>
      </c>
    </row>
    <row r="152" spans="1:10" ht="35.25" customHeight="1" x14ac:dyDescent="0.25">
      <c r="A152" s="8">
        <v>2026</v>
      </c>
      <c r="B152" s="6">
        <v>46054</v>
      </c>
      <c r="C152" s="7">
        <v>46081</v>
      </c>
      <c r="D152" s="3" t="s">
        <v>259</v>
      </c>
      <c r="E152" s="11" t="s">
        <v>160</v>
      </c>
      <c r="F152" s="5">
        <v>46069</v>
      </c>
      <c r="G152" s="5">
        <v>45964</v>
      </c>
      <c r="H152" s="4" t="s">
        <v>392</v>
      </c>
      <c r="I152" s="4" t="s">
        <v>135</v>
      </c>
      <c r="J152" s="6">
        <v>46091</v>
      </c>
    </row>
    <row r="153" spans="1:10" ht="38.25" customHeight="1" x14ac:dyDescent="0.25">
      <c r="A153" s="8">
        <v>2026</v>
      </c>
      <c r="B153" s="6">
        <v>46054</v>
      </c>
      <c r="C153" s="7">
        <v>46081</v>
      </c>
      <c r="D153" s="3" t="s">
        <v>259</v>
      </c>
      <c r="E153" s="11" t="s">
        <v>393</v>
      </c>
      <c r="F153" s="5">
        <v>46069</v>
      </c>
      <c r="G153" s="5">
        <v>45964</v>
      </c>
      <c r="H153" s="4" t="s">
        <v>394</v>
      </c>
      <c r="I153" s="4" t="s">
        <v>123</v>
      </c>
      <c r="J153" s="6">
        <v>46091</v>
      </c>
    </row>
  </sheetData>
  <autoFilter ref="A7:K88" xr:uid="{00000000-0001-0000-0000-000000000000}"/>
  <mergeCells count="7">
    <mergeCell ref="A6:K6"/>
    <mergeCell ref="A2:B2"/>
    <mergeCell ref="C2:E2"/>
    <mergeCell ref="F2:H2"/>
    <mergeCell ref="A3:B3"/>
    <mergeCell ref="C3:E3"/>
    <mergeCell ref="F3:H3"/>
  </mergeCells>
  <phoneticPr fontId="4" type="noConversion"/>
  <dataValidations count="1">
    <dataValidation type="list" allowBlank="1" showErrorMessage="1" sqref="D8:D153" xr:uid="{00000000-0002-0000-0000-000000000000}">
      <formula1>Hidden_14</formula1>
    </dataValidation>
  </dataValidations>
  <hyperlinks>
    <hyperlink ref="H138" r:id="rId1" xr:uid="{D0FF25B9-8996-47AB-B41B-73F70A93A037}"/>
    <hyperlink ref="H139" r:id="rId2" xr:uid="{2933E52D-B43C-46E3-9645-B6D631E8D30A}"/>
    <hyperlink ref="H141" r:id="rId3" xr:uid="{6BC654EB-362D-4FEF-88A4-EDDF0D2F3C92}"/>
    <hyperlink ref="H142" r:id="rId4" display="https://www.santiago.gob.mx/storage/archivos/marco-normativo/manuales-organizacionales-reglas-de-operacin-lineamientos-operativos-y-procedimientos/MO-SFT-01%20Manual%20de%20Organizaci%C3%B3n%20de%20la%20Secretar%C3%ADa%20de%20Finanzas%20y%20Tesorer%C3%ADa%20Municipal.pdf?u=1773068416156" xr:uid="{308E4E38-1702-409C-865C-8A615B6F5B75}"/>
    <hyperlink ref="H143" r:id="rId5" display="https://www.santiago.gob.mx/storage/archivos/marco-normativo/manuales-organizacionales-reglas-de-operacin-lineamientos-operativos-y-procedimientos/MO-SPV-01%20Manual%20de%20Organizaci%C3%B3n%20de%20la%20Secretar%C3%ADa%20de%20Seguridad%20P%C3%BAblica%20%20y%20Vialidad.pdf?u=1773068416156" xr:uid="{095C4D5A-8962-4BF8-A444-B0B66A25B043}"/>
    <hyperlink ref="H144" r:id="rId6" xr:uid="{64D5A8CF-2C65-4C2F-955A-EB17128CAE9C}"/>
    <hyperlink ref="H145" r:id="rId7" display="https://www.santiago.gob.mx/storage/archivos/marco-normativo/manuales-organizacionales-reglas-de-operacin-lineamientos-operativos-y-procedimientos/MO-SAD-01%20Manual%20de%20Organizacion%20de%20la%20Secretar%C3%ADa%20de%20Administraci%C3%B3n.pdf?u=1773068416156" xr:uid="{4A60C1C6-273F-439A-81E2-1E16B09EDA5A}"/>
    <hyperlink ref="H146" r:id="rId8" xr:uid="{85E3E339-5DE0-48E9-94C3-5A17021E9427}"/>
    <hyperlink ref="H147" r:id="rId9" xr:uid="{0B6E1AB2-D29D-47E7-81F5-8ADFB27E2FE1}"/>
    <hyperlink ref="H148" r:id="rId10" xr:uid="{29085F16-9CCA-403A-BAD3-DAEC54B9E596}"/>
    <hyperlink ref="H149" r:id="rId11" xr:uid="{89CEDFCB-B52A-4865-8358-D228100C00E2}"/>
    <hyperlink ref="H150" r:id="rId12" display="https://www.santiago.gob.mx/storage/archivos/marco-normativo/manuales-organizacionales-reglas-de-operacin-lineamientos-operativos-y-procedimientos/MO-GTC-01%20Manual%20de%20Organizaci%C3%B3n%20Direcci%C3%B3n%20General%20de%20Turismo%20y%20Cultura.pdf?u=1773068416156" xr:uid="{D024ED44-0BAA-47DC-8CE4-D24CDA26F9B0}"/>
    <hyperlink ref="H151" r:id="rId13" display="https://www.santiago.gob.mx/storage/archivos/marco-normativo/manuales-organizacionales-reglas-de-operacin-lineamientos-operativos-y-procedimientos/MO-DCI-01%20Manual%20de%20Organizaci%C3%B3n%20de%20la%20Direcci%C3%B3n%20General%20de%20Comunicaci%C3%B3n%20Institucional.pdf?u=1773068416157" xr:uid="{2E57BD4B-16D3-439B-9230-CB84F23F9A48}"/>
    <hyperlink ref="H152" r:id="rId14" display="https://www.santiago.gob.mx/storage/archivos/marco-normativo/manuales-organizacionales-reglas-de-operacin-lineamientos-operativos-y-procedimientos/MO-DAM-01%20Manual%20de%20Organizaci%C3%B3n%20de%20la%20Direcci%C3%B3n%20General%20de%20%20Protecci%C3%B3n%20y%20Atenci%C3%B3n%20al%20Adulto%20May.pdf?u=1773068416156" xr:uid="{80B53712-FE17-4B05-9C55-9019C7D4BE7A}"/>
    <hyperlink ref="H153" r:id="rId15" xr:uid="{5139DCB7-7676-4AF5-A7B7-3B40E5EC9F9E}"/>
  </hyperlinks>
  <pageMargins left="0.7" right="0.7" top="0.75" bottom="0.75" header="0.3" footer="0.3"/>
  <pageSetup paperSize="9" orientation="portrait" horizontalDpi="1200" verticalDpi="12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33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Nataly Juliana Perez Ruiz</cp:lastModifiedBy>
  <dcterms:created xsi:type="dcterms:W3CDTF">2025-08-07T15:41:44Z</dcterms:created>
  <dcterms:modified xsi:type="dcterms:W3CDTF">2026-03-09T15:27:50Z</dcterms:modified>
</cp:coreProperties>
</file>